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https://ericsson-my.sharepoint.com/personal/sorour_falahati_ericsson_com/Documents/3GPP/RAN1/RAN1#108-e Sorour Work Space/[108-e-R17-RRC] FL Space/Final output/2nd LS/"/>
    </mc:Choice>
  </mc:AlternateContent>
  <xr:revisionPtr revIDLastSave="3115" documentId="8_{4A6A8432-BB92-415D-9D19-E00F48474304}" xr6:coauthVersionLast="47" xr6:coauthVersionMax="47" xr10:uidLastSave="{1AD697B4-7FBB-4598-B71A-934D9DF46FA3}"/>
  <bookViews>
    <workbookView xWindow="1410" yWindow="1695" windowWidth="34020" windowHeight="16320" tabRatio="797" activeTab="2" xr2:uid="{00000000-000D-0000-FFFF-FFFF00000000}"/>
  </bookViews>
  <sheets>
    <sheet name="NB-IoT&amp;eMTC" sheetId="9" r:id="rId1"/>
    <sheet name="IoT NTN" sheetId="14" r:id="rId2"/>
    <sheet name="LTE - 5G Broadcast" sheetId="15" r:id="rId3"/>
  </sheets>
  <definedNames>
    <definedName name="_xlnm._FilterDatabase" localSheetId="1" hidden="1">'IoT NTN'!$Q$1:$Q$47</definedName>
    <definedName name="_xlnm._FilterDatabase" localSheetId="2" hidden="1">'LTE - 5G Broadcast'!$Q$1:$Q$10</definedName>
    <definedName name="_xlnm._FilterDatabase" localSheetId="0" hidden="1">'NB-IoT&amp;eMTC'!$Q$1:$Q$20</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<sst xmlns="http://schemas.openxmlformats.org/spreadsheetml/2006/main" count="642" uniqueCount="231">
  <si>
    <t>WI code</t>
    <phoneticPr fontId="0"/>
  </si>
  <si>
    <t>Sub-feature group</t>
    <phoneticPr fontId="0"/>
  </si>
  <si>
    <t>RAN1 specification</t>
    <phoneticPr fontId="0"/>
  </si>
  <si>
    <t>Section</t>
    <phoneticPr fontId="0"/>
  </si>
  <si>
    <t>RAN2 Parant IE</t>
    <phoneticPr fontId="0"/>
  </si>
  <si>
    <t>RAN2 ASN.1 name</t>
    <phoneticPr fontId="0"/>
  </si>
  <si>
    <t>Parameter name in the spec</t>
    <phoneticPr fontId="0"/>
  </si>
  <si>
    <t>New or existing?</t>
    <phoneticPr fontId="0"/>
  </si>
  <si>
    <t>Parameter name in the text</t>
    <phoneticPr fontId="0"/>
  </si>
  <si>
    <t>Description</t>
    <phoneticPr fontId="0"/>
  </si>
  <si>
    <t>Value range</t>
    <phoneticPr fontId="0"/>
  </si>
  <si>
    <t>Per (UE, cell, TRP, …)</t>
    <phoneticPr fontId="0" type="noConversion"/>
  </si>
  <si>
    <t>UE-specific or Cell-specific</t>
    <phoneticPr fontId="0"/>
  </si>
  <si>
    <t>Specification</t>
    <phoneticPr fontId="0"/>
  </si>
  <si>
    <t>Comment</t>
    <phoneticPr fontId="0"/>
  </si>
  <si>
    <t>Default value aspect</t>
  </si>
  <si>
    <t>New</t>
  </si>
  <si>
    <t>UE specific</t>
  </si>
  <si>
    <t>new</t>
  </si>
  <si>
    <t>UE-specific</t>
  </si>
  <si>
    <t>Cell-specific</t>
  </si>
  <si>
    <t xml:space="preserve">LTE_NBIOT_eMTC_NTN
</t>
  </si>
  <si>
    <t>Basic IoT over NTN support / UE pre-compensation for UL synchronization</t>
  </si>
  <si>
    <t>Cell</t>
  </si>
  <si>
    <t>NTACommon-NB-r17</t>
  </si>
  <si>
    <t>NTA common-NB-r17</t>
  </si>
  <si>
    <t>TBD</t>
  </si>
  <si>
    <t>ServingSatelliteEphemerisStateVectorX-NB-r17</t>
  </si>
  <si>
    <t>Per Cell</t>
  </si>
  <si>
    <t>ServingSatelliteEphemerisStateVectorY-NB-r17</t>
  </si>
  <si>
    <t>ServingSatelliteEphemerisStateVectorZ-NB-r17</t>
  </si>
  <si>
    <t xml:space="preserve">Basic IoT over NTN support / UE pre-compensation for UL synchronization
</t>
  </si>
  <si>
    <t>ServingSatelliteEphemerisSemiMajorAxis-NB-r17</t>
  </si>
  <si>
    <t>ServingSatelliteEphemerisEccentricityE-NB-r17</t>
  </si>
  <si>
    <t>ServingSatelliteEphemerisArgumentOfPeriapsis-NB-r17</t>
  </si>
  <si>
    <t>ServingSatellite EphemerisLongitudeOfAscendingNode-NB-r17</t>
  </si>
  <si>
    <t>ServingSatelliteEphemerisInclinationI-NB-r17</t>
  </si>
  <si>
    <t>ServingSatelliteEphemerisMeanAnomalyM-NB-r17</t>
  </si>
  <si>
    <t>Basic IoT over NTN support / UL-Synchronization Validity</t>
  </si>
  <si>
    <t>ntnServingSatULSyncValidityDuration-NB-r17</t>
  </si>
  <si>
    <t xml:space="preserve">ntnServingSatULSyncValidityDuration-NB-r17
</t>
  </si>
  <si>
    <t xml:space="preserve">Basic IoT over NTN support / UL synchronization-Transmission-IoT NTN
</t>
  </si>
  <si>
    <t>TransmissionDurationNPRACH-NB-r17</t>
  </si>
  <si>
    <t>Basic IoT over NTN support / Timing relationships enhancements</t>
  </si>
  <si>
    <t>Cell-specific, UE-specific</t>
  </si>
  <si>
    <t>K_mac-NB-r17</t>
  </si>
  <si>
    <t xml:space="preserve">TAreport-IoT NTN
</t>
  </si>
  <si>
    <t>TA_Report-NB-r17</t>
  </si>
  <si>
    <t>Per UE</t>
  </si>
  <si>
    <t>For NB-IoT
NR NTN agreed the granularity of the reported TA is slot.
• FFS how to round TA value to slot level granularity</t>
  </si>
  <si>
    <t>Basic IoT over NTN support / UE pre-compensation for UL synchronizationUplink Time pre-compensation</t>
  </si>
  <si>
    <t>NTACommon-r17</t>
  </si>
  <si>
    <t>NTA common-r17</t>
  </si>
  <si>
    <t>For eMTC,
TBD Value range  based on NR NTN progress</t>
  </si>
  <si>
    <t>ServingSatelliteEphemerisStateVectorX-r17</t>
  </si>
  <si>
    <t>ServingSatelliteEphemerisStateVectorY-r17</t>
  </si>
  <si>
    <t>For eMTC,
TBD Value range for  based on NR NTN progress</t>
  </si>
  <si>
    <t>ServingSatelliteEphemerisStateVectorZ-r17</t>
  </si>
  <si>
    <t>For eMTC,
TBD Value range f  based on NR NTN progress</t>
  </si>
  <si>
    <t>ServingSatelliteEphemerisSemiMajorAxis-r17</t>
  </si>
  <si>
    <t>ServingSatelliteEphemerisEccentricityE-r17</t>
  </si>
  <si>
    <t>ServingSatelliteEphemerisArgumentOfPeriapsis-r17</t>
  </si>
  <si>
    <t>ServingSatellite EphemerisLongitudeOfAscendingNode-r17</t>
  </si>
  <si>
    <t>ServingSatelliteEphemerisInclinationI-r17</t>
  </si>
  <si>
    <t>ServingSatelliteEphemerisMeanAnomalyM-r17</t>
  </si>
  <si>
    <t xml:space="preserve">Basic IoT over NTN support / UL-Synchronization Validity
</t>
  </si>
  <si>
    <t>ntnServingSatULSyncValidityDuration-r17</t>
  </si>
  <si>
    <t>Basic IoT over NTN support / UL synchronization-Transmission-IoT NTN</t>
  </si>
  <si>
    <t xml:space="preserve">(TCP+TSEQ+TGP), 2*(TCP+TSEQ+TGP), 4*(TCP+TSEQ+TGP), 8*(TCP+TSEQ+TGP), 16*(TCP+TSEQ+TGP), 32*(TCP+TSEQ+TGP), 64*(TCP+TSEQ+TGP), 128*(TCP+TSEQ+TGP)  </t>
  </si>
  <si>
    <t>K_mac-r17</t>
  </si>
  <si>
    <t>TAreport-IoT NTN</t>
  </si>
  <si>
    <t>TA_Report-r17</t>
  </si>
  <si>
    <t>LTE_terr_bcast_bands_part1</t>
  </si>
  <si>
    <t>New PMCH bandwidth</t>
  </si>
  <si>
    <t>36.213, 36.211</t>
  </si>
  <si>
    <t>MBSFN-AreaInfo</t>
  </si>
  <si>
    <t>PMCH bandwidth</t>
  </si>
  <si>
    <t>When this parameter is present in an MBSFN area, the PMCH and corresponding MBSFN-RS have a bandwidth different to that of the system bandwidth, and equal to the value of this parameter</t>
  </si>
  <si>
    <t>{40,35,30} PRBs</t>
  </si>
  <si>
    <t>If not present, the PMCH bandwidth equals the system bandwidth (legacy behavior)</t>
  </si>
  <si>
    <t>Per MBSFN area</t>
  </si>
  <si>
    <t xml:space="preserve">36.331, 36.443 </t>
  </si>
  <si>
    <t>This parameter can only be configured  if the system bandwidth equals 3MHz (15PRBs) or 5MHz (25 PRBs)</t>
  </si>
  <si>
    <t>16QAM for NB-IoT</t>
  </si>
  <si>
    <t>ServingSatelliteEphemerisStateVectorXv-NB-r17</t>
  </si>
  <si>
    <t>ServingSatelliteEphemerisStateVectorYv-NB-r17</t>
  </si>
  <si>
    <t>ServingSatelliteEphemerisStateVectorZv-NB-r17</t>
  </si>
  <si>
    <t>CellSpecificKoffset-NB -r17</t>
  </si>
  <si>
    <t>ServingSatelliteEphemerisStateVectorXv-r17</t>
  </si>
  <si>
    <t>ServingSatelliteEphemerisStateVectorYv-r17</t>
  </si>
  <si>
    <t>ServingSatelliteEphemerisStateVectorZv-r17</t>
  </si>
  <si>
    <t>TransmissionDurationPRACH-r17</t>
  </si>
  <si>
    <t xml:space="preserve">TransmissionDurationPUSCH-r17
</t>
  </si>
  <si>
    <t>CellSpecificKoffset-r17</t>
  </si>
  <si>
    <t>NB_IOTenh4_LTE_eMTC6</t>
  </si>
  <si>
    <t>36.211, 36.212, 36.213</t>
  </si>
  <si>
    <t>enable16QAM-dl</t>
  </si>
  <si>
    <t>enable 16QAM for NPDSCH</t>
  </si>
  <si>
    <t>Enable/disable the use of 16QAM for NPDSCH</t>
  </si>
  <si>
    <t>Enable</t>
  </si>
  <si>
    <t>disable</t>
  </si>
  <si>
    <t xml:space="preserve">Agreement
For 16-QAM in NB-IoT, separate optional UE capabilities for UL and DL are supported:
• The support of 16QAM in DL is indicated by an optional UE capability signaling. 
• The support of 16QAM in UL is indicated by an optional UE capability signaling.
</t>
  </si>
  <si>
    <t>enable16QAM-ul</t>
  </si>
  <si>
    <t>enable 16QAM for NPUSCH</t>
  </si>
  <si>
    <t>Enable/disable the use of 16QAM for NPUSCH</t>
  </si>
  <si>
    <t>NPDSCH-NRS-PowerRatio</t>
  </si>
  <si>
    <t>Power ratio of NPDSCH EPRE to NRS EPRE in symbols without NRS</t>
  </si>
  <si>
    <t>the Power ratio of NPDSCH EPRE to NRS EPRE in symbols without NRS for standalone and guard-band deployments, or in symbols without NRS nor CRS for in-band deployments</t>
  </si>
  <si>
    <t>{-6, -4.77, -3, -1.77, 0, 1, 2, 3} dB</t>
  </si>
  <si>
    <t xml:space="preserve">Confirm working assumption:
Working Assumption
For downlink power allocation to support 16QAM:
• For standalone and guard-band deployments:
o One power ratio is signaled optionally
 NPDSCH EPRE to NRS EPRE in symbols without NRS
o The same transmit power is assumed across different symbols.
o If the signalling is not indicated, the legacy power allocation is used.
 i.e., the ratio of NPDSCH EPRE to NRS EPRE is 0dB for one NRS antenna port, and -3dB for two NRS antenna ports
• UE specific signalling is used
</t>
  </si>
  <si>
    <t>NPDSCH-NRS-PowerRatio-withCRS</t>
  </si>
  <si>
    <t>Power ratio of NPDSCH EPRE to NRS EPRE in symbols with CRS</t>
  </si>
  <si>
    <t>the Power ratio of NPDSCH EPRE to NRS EPRE in symbols with CRS for inband deployments</t>
  </si>
  <si>
    <t>Agreement
Confirm the following working assumption:
For downlink power allocation to support 16QAM:
• For inband deployments, a power ratio is signaled in addition to the signalling for standalone and guard-band deployments which in this case applies to “symbols with NRS” and “symbols without NRS nor CRS”. 
o the power ratio between NPDSCH EPRE and NRS EPRE in symbols with CRS is signalled
o the signalling is UE specific
Note: “symbols with NRS” and “symbols without NRS nor CRS” have the same power.</t>
  </si>
  <si>
    <t>deltaMCS-Enabled</t>
  </si>
  <si>
    <t>Ks for uplink power control of NPUSCH</t>
  </si>
  <si>
    <t>the parameter Ks of uplink power control of NPUSCH</t>
  </si>
  <si>
    <t>{en0, en1}, where en0 corresponds to value 0 corresponding to state "disabled", en1 correponds to value 1.25 corresponding to "enabled"</t>
  </si>
  <si>
    <t>en0</t>
  </si>
  <si>
    <t xml:space="preserve">Agreement
The following working assumption is confirmed.
For the new term ∆_(TF,c) introduced for power control of NPUSCH,
 Reuse the LTE definition simplified for NB-IoT: ∆_(TF,c) (i)=10log_10 ((2^(BPRE∙K_s )-1)) for K_s=1.25 and ∆_(TF,c) (i)=0 for K_s=0, where K_s is given by higher layer parameter deltaMCS-Enabled, and BPRE=K/N_RE  where K is the code block size.
FFS: whether the new term applies to QPSK when configured with 16QAM, if it does not, whether an additional term is introduced to avoid jump between QPSK and 16QAM 
</t>
  </si>
  <si>
    <t>enable16QAM-ul in PUR-config-NB</t>
  </si>
  <si>
    <t>enable 16QAM for NPUSCH in PUR procedure</t>
  </si>
  <si>
    <t>Enable/disable the use of 16QAM for NPUSCH in PUR procedure</t>
  </si>
  <si>
    <t xml:space="preserve">According to the following agreement, the configurations are up to RAN2, including  the MCS indices, RU indices and UL power control parameter:
 Agreement
To support 16-QAM for NPDSCH and NPUSCH in PUR procedure,
• 16-QAM can be enabled/disabled by UE specific RRC signaling for NPDSCH and NPUSCH separately
•    The corresponding configurations and signaling details are up to RAN2
</t>
  </si>
  <si>
    <t>enable16QAM-dl in PUR-config-NB</t>
  </si>
  <si>
    <t>enable 16QAM for NPDSCH in PUR procedure</t>
  </si>
  <si>
    <t>Enable/disable the use of 16QAM for NPDSCH in PUR procedure</t>
  </si>
  <si>
    <t xml:space="preserve">According to the following agreement, the configurations are up to RAN2, including the configuration of power allocation:
 Agreement
To support 16-QAM for NPDSCH and NPUSCH in PUR procedure,
• 16-QAM can be enabled/disabled by UE specific RRC signaling for NPDSCH and NPUSCH separately
•    The corresponding configurations and signaling details are up to RAN2
</t>
  </si>
  <si>
    <t>14-HARQ for eMTC</t>
  </si>
  <si>
    <t>ce-enable14HARQ</t>
  </si>
  <si>
    <t>enable 14-HARQ processes</t>
  </si>
  <si>
    <t>Enable/disable the use of 14-HARQ processes for HD-FDD Cat M1 UEs</t>
  </si>
  <si>
    <t xml:space="preserve">Agreement 
Introduce a new RRC configuration parameter to enable 14 HARQ processes. 
</t>
  </si>
  <si>
    <t>36.212, 36.213</t>
  </si>
  <si>
    <t>ce-HARQ-ACK-delay-type</t>
  </si>
  <si>
    <t>configure the HARQ ACK delay between different subframe types and absolute subframes</t>
  </si>
  <si>
    <t>Alt-1, Alt-2e</t>
  </si>
  <si>
    <t xml:space="preserve">Agreement
In Rel-17, for the 14 HARQ process feature the HARQ-ACK delay solution will be supported with multiple solutions:
Alt-1 for full flexibility and Alt-2e for support of legacy delay
• Alt-1: The HARQ-ACK delay is determined through an expression consisting of different subframe types (Using a similar principle as the PDSCH scheduling delay).
o Without using more than 6 bits
o FFS: How to minimize the overhead by using joint encoding
• Alt-2e: The HARQ-ACK delay is determined following the legacy approach. That is, the “HARQ-ACK delay” is kept expressed in terms of “absolute subframes”.
o The HARQ-ACK delay values and the length of the HARQ-ACK delay set will be based on
 Alt-2e: “3 bits (same as legacy)”
 FFS: Whether HARQ delay set is to use range1 or range2
• RRC signaling will be used to configure between Alt-1 and Alt-2e
• FFS: Signaling details
• FFS: Joint encoding
</t>
  </si>
  <si>
    <t>max DL TBS for eMTC</t>
  </si>
  <si>
    <t>ce-enable-dl-max-TBS</t>
  </si>
  <si>
    <t>enable max DL TBS of 1736 bits</t>
  </si>
  <si>
    <t>Enable/disable max DL TBS of 1736 bits for HD-FDD Cat. M1 UEs in CE mode A</t>
  </si>
  <si>
    <t xml:space="preserve">Per UE </t>
  </si>
  <si>
    <t xml:space="preserve">Agreement
The 1736 bits DL TBS feature is enabled by unicast RRC configuration.
</t>
  </si>
  <si>
    <t>0 ...1023 ms</t>
  </si>
  <si>
    <t>Indicate drift rate variation of the common TA
The granularity of TACommonDriftVariation is 0.2×10^(-4)  μs⁄s^2 
Value  are given in unit of corresponding granularity</t>
  </si>
  <si>
    <t>Indicate  the x-coordinate of serving  Satellite position state vector in ECEF The unit is m</t>
  </si>
  <si>
    <t>-42200000…+42200000</t>
  </si>
  <si>
    <t>Indicate  the y-coordinate of serving  Satellite position state vector in ECEF The unit is m</t>
  </si>
  <si>
    <t xml:space="preserve">Indicate  the z-coordinate of serving  Satellite position state vector in ECEF The unit is m </t>
  </si>
  <si>
    <t>Indicate the x-coordinate of serving  Satellite velocity state vector in ECEF The unit is m/s</t>
  </si>
  <si>
    <t>Indicate the y-coordinate of serving  Satellite velocity state vector in ECEFThe unit is m/s</t>
  </si>
  <si>
    <t>Indicate the z-coordinate of serving  Satellite velocity state vector in ECEF The unit is m/s</t>
  </si>
  <si>
    <t>6500 000… 43000 000</t>
  </si>
  <si>
    <t>0…2π</t>
  </si>
  <si>
    <t>- π/2 ...+ π/2</t>
  </si>
  <si>
    <t>0… 2π</t>
  </si>
  <si>
    <t>{ 5, 10, 15, 20, 25, 30, 35, 40, 45, 50, 55, 60, 120, 180, 240}</t>
  </si>
  <si>
    <t>0 to 1023 to indicate SFN and 0 to 9 to indicate the sub-frame number.</t>
  </si>
  <si>
    <t>NTACommon is a network-controlled common TA, and may include any timing offset considered necessary by the network.
NTACommon  with value of 0 is supported. he granularity of TACommon is 32.55208 ×10^(-3) μs
Values  are given in unit of corresponding granularity</t>
  </si>
  <si>
    <t>0,  ..., 8316827</t>
  </si>
  <si>
    <t xml:space="preserve">For NB-IoT
Ts=32.55208 ns (TS 36.211)
</t>
  </si>
  <si>
    <t>NTACommonDrift-NB-r17</t>
  </si>
  <si>
    <t>NTA commonDrift-NB-r17</t>
  </si>
  <si>
    <t>- 261935… + 261935</t>
  </si>
  <si>
    <t xml:space="preserve">For NB-IoT
field is 19 bits TBC
</t>
  </si>
  <si>
    <t>NTACommonDriftVariation-NB-r17</t>
  </si>
  <si>
    <t>0, ..., 29479</t>
  </si>
  <si>
    <t xml:space="preserve">For NB-IoT
field is 15 bits TBC
</t>
  </si>
  <si>
    <t xml:space="preserve">For NB-IoT </t>
  </si>
  <si>
    <t>0…0.015</t>
  </si>
  <si>
    <t>A validity duration configured by the network for satellite ephemeris data and common TA parameters  which indicates the maximum time during which the UE can apply the satellite ephemeris without having acquired new satellite ephemeris.
The unit of ntnUlSyncValidityDuration is second</t>
  </si>
  <si>
    <t>For NB-IoT
• FFS: Additional values for GEO (e.g. up to 2 hours)
The serving satellite ephemeris and common TA related parameters are signalled in the same SIB message and have the same epoch time. A single validity duration for both serving satellite ephemeris and common TA related parameters is broadcast on the SIB. Validity timer for UL synchronization should be started/restarted with configured timer validity duration at the epoch time of the assistance information.</t>
  </si>
  <si>
    <t xml:space="preserve">EpochTime-NB-r17 </t>
  </si>
  <si>
    <t>For NB-IoT</t>
  </si>
  <si>
    <t xml:space="preserve">Configuration of UL transmission segment is indicated on SIB 
</t>
  </si>
  <si>
    <t>For NB-IoT N</t>
  </si>
  <si>
    <t>TransmissionDurationNPUSCH-NB-r17</t>
  </si>
  <si>
    <t>Configuration of UL transmission segment  is indicated on SIB and reconfigured by RRC signalling in RRC_CONNECTED</t>
  </si>
  <si>
    <t xml:space="preserve"> [2 ms, 4 ms, 8 ms, 16 ms, 32 ms, 64 ms, 128 ms, 256 ms ] </t>
  </si>
  <si>
    <t>K_mac is a scheduling offset provided by network if downlink and uplink frame timing are not aligned at gNB. It is needed for UE action and assumption on downlink configuration indicated by a MAC-CE command in PDSCH [see TS 36.2xy].
When UE is not provided by network with a K_mac value, UE assumes K_mac = 0.
The unit of K_mac is number of slots for a given subcarrier spacing.</t>
  </si>
  <si>
    <t>1 ...512 ms.</t>
  </si>
  <si>
    <t>UE-specific TA reporting is supported in IoT-NTN
Detail contents can be either a TA or UE location, as configured by network</t>
  </si>
  <si>
    <t>NTA commonDrift-r17</t>
  </si>
  <si>
    <t xml:space="preserve">For eMTC
field is 19 bits TBC
</t>
  </si>
  <si>
    <t>NTACommonDriftVariation-r17</t>
  </si>
  <si>
    <t xml:space="preserve">For eMTC
field is 15 bits TBC
</t>
  </si>
  <si>
    <t xml:space="preserve">For eMTC,
</t>
  </si>
  <si>
    <t xml:space="preserve">ntnServingSatULSyncValidityDuration-r17
</t>
  </si>
  <si>
    <t>For eMTC
• FFS: Additional values for GEO (e.g. up to 2 hours)
The serving satellite ephemeris and common TA related parameters are signalled in the same SIB message and have the same epoch time. A single validity duration for both serving satellite ephemeris and common TA related parameters is broadcast on the SIB. Validity timer for UL synchronization should be started/restarted with configured timer validity duration at the epoch time of the assistance information.</t>
  </si>
  <si>
    <t xml:space="preserve">EpochTime-r17 </t>
  </si>
  <si>
    <t>For eMTC</t>
  </si>
  <si>
    <t>Configuration of UL transmission segment is indicated on SIB</t>
  </si>
  <si>
    <t>TransmissionDurationPUSCH-r17</t>
  </si>
  <si>
    <t>For eMTC,</t>
  </si>
  <si>
    <t xml:space="preserve">TransmissionDurationPUCCH-r17
</t>
  </si>
  <si>
    <t xml:space="preserve"> (unit: subframes): 2 4 8 16 32 64 128 </t>
  </si>
  <si>
    <t xml:space="preserve">K_mac is a scheduling offset provided by network if downlink and uplink frame timing are not aligned at gNB. It is needed for UE action and assumption on downlink configuration indicated by a MAC-CE command in PDSCH [see TS 36.2xy].
When UE is not provided by network with a K_mac value, UE assumes K_mac = 0.
The unit of K_mac is number of slots for a given subcarrier spacing.
</t>
  </si>
  <si>
    <t>For eMTC
NR NTN agreed the granularity of the reported TA is slot.
• FFS how to round TA value to slot level granularity</t>
  </si>
  <si>
    <t>The CellSpecific_K_offset is a scheduling offset used for the timing relationships that need to be modified for NTN [see TS 36.2xy]. 
The unit of K_offset is number of slots for a given subcarrier spacing of 15 kHz
For IoT NTN, adopt the NR NTN agreement without modification for FR1: (a) the value range (i.e. 1 ms), (b) the quantity signalled (e.g. a differential UE specific K_offset) for the UE specific K_offset.
For IoT NTN, the UE specific K_offset is provided and updated by the network using MAC CE.</t>
  </si>
  <si>
    <t xml:space="preserve"> Format 0 and 1:
{2.4.(TCP+TSEQ), 4.4.(TCP+TSEQ), 8.4.(TCP+TSEQ), 16.4.(TCP+TSEQ), 32.4.(TCP+TSEQ), 64.4.(TCP+TSEQ)}
-Format 2:  
{1.6.(TCP+TSEQ), 2.6.(TCP+TSEQ), 4.6.(TCP+TSEQ), 8.6.(TCP+TSEQ), 16.6.(TCP+TSEQ) }</t>
  </si>
  <si>
    <t>NTACommon is a network-controlled common TA, and may include any timing offset considered necessary by the network.
NTACommon  with value of 0 is supported. The granularity of TACommon is 32.55208 ×10^(-3) μs
Values  are given in unit of corresponding granularity</t>
  </si>
  <si>
    <t>PartOfArfcnMIB -NB-r17</t>
  </si>
  <si>
    <t>Signal Part-of ARFCN indication on MIB for bands where RAN4 cannot introduce a 200 kHz channel raster and the legacy 100 kHz raster is used</t>
  </si>
  <si>
    <t>00, 01, 10, 11</t>
  </si>
  <si>
    <t>PartOfArfcnMIB --r17</t>
  </si>
  <si>
    <t>PartOfArfcnMIB -r17</t>
  </si>
  <si>
    <t>Indicate the following ephemeris orbital parameter for the serving satellite:
- Argument of periapsis ω is 28 bits
The unit of Argument of periapsis ω is Radian</t>
  </si>
  <si>
    <r>
      <t xml:space="preserve">Indicate </t>
    </r>
    <r>
      <rPr>
        <sz val="10"/>
        <color rgb="FF0000FF"/>
        <rFont val="Arial"/>
        <family val="2"/>
      </rPr>
      <t>drift rate</t>
    </r>
    <r>
      <rPr>
        <sz val="10"/>
        <color theme="1"/>
        <rFont val="Arial"/>
        <family val="2"/>
      </rPr>
      <t xml:space="preserve"> of the common TA
The granularity of</t>
    </r>
    <r>
      <rPr>
        <sz val="10"/>
        <color rgb="FF0000FF"/>
        <rFont val="Arial"/>
        <family val="2"/>
      </rPr>
      <t xml:space="preserve"> TACommonDrift</t>
    </r>
    <r>
      <rPr>
        <sz val="10"/>
        <color theme="1"/>
        <rFont val="Arial"/>
        <family val="2"/>
      </rPr>
      <t xml:space="preserve"> is</t>
    </r>
    <r>
      <rPr>
        <sz val="10"/>
        <color rgb="FF0000FF"/>
        <rFont val="Arial"/>
        <family val="2"/>
      </rPr>
      <t xml:space="preserve"> 0.2×10^(-3)  μs⁄s</t>
    </r>
    <r>
      <rPr>
        <sz val="10"/>
        <color theme="1"/>
        <rFont val="Arial"/>
        <family val="2"/>
      </rPr>
      <t xml:space="preserve"> 
Value  are given in unit of corresponding granularity</t>
    </r>
  </si>
  <si>
    <r>
      <t xml:space="preserve">8000…+ 8000
</t>
    </r>
    <r>
      <rPr>
        <sz val="10"/>
        <color rgb="FF0000FF"/>
        <rFont val="Arial"/>
        <family val="2"/>
      </rPr>
      <t>7864…+ 7863</t>
    </r>
  </si>
  <si>
    <r>
      <t xml:space="preserve">8000…+ 8000
</t>
    </r>
    <r>
      <rPr>
        <sz val="10"/>
        <color rgb="FF0000FF"/>
        <rFont val="Arial"/>
        <family val="2"/>
      </rPr>
      <t>7864…+ 7864</t>
    </r>
    <r>
      <rPr>
        <sz val="11"/>
        <color theme="1"/>
        <rFont val="Calibri"/>
        <family val="2"/>
        <scheme val="minor"/>
      </rPr>
      <t/>
    </r>
  </si>
  <si>
    <r>
      <t xml:space="preserve">8000…+ 8000
</t>
    </r>
    <r>
      <rPr>
        <sz val="10"/>
        <color rgb="FF0000FF"/>
        <rFont val="Arial"/>
        <family val="2"/>
      </rPr>
      <t>7864…+ 7865</t>
    </r>
    <r>
      <rPr>
        <sz val="11"/>
        <color theme="1"/>
        <rFont val="Calibri"/>
        <family val="2"/>
        <scheme val="minor"/>
      </rPr>
      <t/>
    </r>
  </si>
  <si>
    <r>
      <t xml:space="preserve">Indicate the following ephemeris orbital parameter for the serving satellite:
- Semi-major axis α </t>
    </r>
    <r>
      <rPr>
        <sz val="10"/>
        <color rgb="FF0000FF"/>
        <rFont val="Arial"/>
        <family val="2"/>
      </rPr>
      <t>is 33 bits</t>
    </r>
    <r>
      <rPr>
        <sz val="10"/>
        <color theme="1"/>
        <rFont val="Arial"/>
        <family val="2"/>
      </rPr>
      <t xml:space="preserve">
The unit of Semi-major axis α is m
</t>
    </r>
    <r>
      <rPr>
        <sz val="10"/>
        <color rgb="FF0000FF"/>
        <rFont val="Arial"/>
        <family val="2"/>
      </rPr>
      <t>The quantization step is 4.249 x 10^{3} m</t>
    </r>
  </si>
  <si>
    <r>
      <t>Indicate the following ephemeris orbital parameter for the serving satellite:
- Eccentricity e</t>
    </r>
    <r>
      <rPr>
        <sz val="10"/>
        <color rgb="FFFF0000"/>
        <rFont val="Arial"/>
        <family val="2"/>
      </rPr>
      <t xml:space="preserve"> </t>
    </r>
    <r>
      <rPr>
        <sz val="10"/>
        <color rgb="FF0000FF"/>
        <rFont val="Arial"/>
        <family val="2"/>
      </rPr>
      <t>is 20 bits
The quantization step is 1.431 x 10^(−8)</t>
    </r>
    <r>
      <rPr>
        <sz val="10"/>
        <color rgb="FFFF0000"/>
        <rFont val="Arial"/>
        <family val="2"/>
      </rPr>
      <t xml:space="preserve">
</t>
    </r>
  </si>
  <si>
    <r>
      <t xml:space="preserve">Indicate the following ephemeris orbital parameter for the serving satellite:
- Longitude of ascending node Ω
The unit of Longitude of ascending node </t>
    </r>
    <r>
      <rPr>
        <sz val="10"/>
        <color rgb="FF0000FF"/>
        <rFont val="Arial"/>
        <family val="2"/>
      </rPr>
      <t>is Radian
The quantization step is 2.341 x 10^(−8)  rad</t>
    </r>
  </si>
  <si>
    <r>
      <t xml:space="preserve">Indicate the following ephemeris orbital parameter for the serving satellite:
- Inclination i </t>
    </r>
    <r>
      <rPr>
        <sz val="10"/>
        <color rgb="FF0000FF"/>
        <rFont val="Arial"/>
        <family val="2"/>
      </rPr>
      <t xml:space="preserve">is 27 bits
</t>
    </r>
    <r>
      <rPr>
        <sz val="10"/>
        <color theme="1"/>
        <rFont val="Arial"/>
        <family val="2"/>
      </rPr>
      <t xml:space="preserve">The unit of Inclination is Radian
</t>
    </r>
    <r>
      <rPr>
        <sz val="10"/>
        <color rgb="FF0000FF"/>
        <rFont val="Arial"/>
        <family val="2"/>
      </rPr>
      <t>The quantization step is 2.341  〖×10〗^(−8)  rad</t>
    </r>
  </si>
  <si>
    <r>
      <t>Indicate the following ephemeris orbital parameter for the serving satellite:
- Mean anomaly M [rad] at epoch time to</t>
    </r>
    <r>
      <rPr>
        <sz val="10"/>
        <color rgb="FF0000FF"/>
        <rFont val="Arial"/>
        <family val="2"/>
      </rPr>
      <t xml:space="preserve"> is 28 bits</t>
    </r>
    <r>
      <rPr>
        <sz val="10"/>
        <color theme="1"/>
        <rFont val="Arial"/>
        <family val="2"/>
      </rPr>
      <t xml:space="preserve">
The unit of Mean anomaly M is Radian
</t>
    </r>
    <r>
      <rPr>
        <sz val="10"/>
        <color rgb="FF0000FF"/>
        <rFont val="Arial"/>
        <family val="2"/>
      </rPr>
      <t>The quantization step is 2.341 x 10^(−8)  rad</t>
    </r>
  </si>
  <si>
    <r>
      <t xml:space="preserve">Indicate the epoch time for assistance information (i.e. Serving satellite ephemeris and Common TA parameters). 
When explicitly provided through SIB, or through dedicated signaling, EpochTime is the starting time of a DL sub-frame, indicated by a SFN and a sub-frame number signaled together with the assistance information.
</t>
    </r>
    <r>
      <rPr>
        <sz val="10"/>
        <color rgb="FF0000FF"/>
        <rFont val="Arial"/>
        <family val="2"/>
      </rPr>
      <t>When provided through dedicated signaling, epoch time of assistance information (i.e. Serving satellite ephemeris and Common TA parameters) is the starting time of a DL sub-frame, indicated by a SFN and a sub-frame number.</t>
    </r>
    <r>
      <rPr>
        <sz val="10"/>
        <color theme="1"/>
        <rFont val="Arial"/>
        <family val="2"/>
      </rPr>
      <t xml:space="preserve">
The reference point for epoch time of the serving satellite ephemeris and Common TA parameters is the uplink time synchronization reference point
.</t>
    </r>
  </si>
  <si>
    <r>
      <t xml:space="preserve">Configuration of UL transmission segment  is indicated on SIB and reconfigured by RRC signalling in RRC_CONNECTED
</t>
    </r>
    <r>
      <rPr>
        <sz val="10"/>
        <color rgb="FF0000FF"/>
        <rFont val="Arial"/>
        <family val="2"/>
      </rPr>
      <t>UL transmission segment duration with one value X per NPUSCH for NB-IoT  may be indicated on SIB.
•	For NB-IoT/eMTC, X is one of K candidate values for the UL transmission segment duration of NPUSCH/PUSCH/PUCCH</t>
    </r>
  </si>
  <si>
    <r>
      <t xml:space="preserve">For </t>
    </r>
    <r>
      <rPr>
        <sz val="10"/>
        <color rgb="FF0000FF"/>
        <rFont val="Arial"/>
        <family val="2"/>
      </rPr>
      <t>eMTC</t>
    </r>
    <r>
      <rPr>
        <sz val="10"/>
        <color theme="1"/>
        <rFont val="Arial"/>
        <family val="2"/>
      </rPr>
      <t xml:space="preserve">
Ts=32.55208 </t>
    </r>
    <r>
      <rPr>
        <sz val="10"/>
        <color rgb="FF0000FF"/>
        <rFont val="Arial"/>
        <family val="2"/>
      </rPr>
      <t>n</t>
    </r>
    <r>
      <rPr>
        <sz val="10"/>
        <color theme="1"/>
        <rFont val="Arial"/>
        <family val="2"/>
      </rPr>
      <t xml:space="preserve">s (TS 36.211), field is 23 bits
</t>
    </r>
  </si>
  <si>
    <r>
      <t xml:space="preserve">Indicate drift rate  of the common TA
The granularity of </t>
    </r>
    <r>
      <rPr>
        <sz val="10"/>
        <color rgb="FF0000FF"/>
        <rFont val="Arial"/>
        <family val="2"/>
      </rPr>
      <t>TACommonDrift</t>
    </r>
    <r>
      <rPr>
        <sz val="10"/>
        <color theme="1"/>
        <rFont val="Arial"/>
        <family val="2"/>
      </rPr>
      <t xml:space="preserve"> is </t>
    </r>
    <r>
      <rPr>
        <sz val="10"/>
        <color rgb="FF0000FF"/>
        <rFont val="Arial"/>
        <family val="2"/>
      </rPr>
      <t xml:space="preserve">0.2×10^(-3)  μs⁄s </t>
    </r>
    <r>
      <rPr>
        <sz val="10"/>
        <color theme="1"/>
        <rFont val="Arial"/>
        <family val="2"/>
      </rPr>
      <t xml:space="preserve">
Value  are given in unit of corresponding granularity</t>
    </r>
  </si>
  <si>
    <r>
      <t xml:space="preserve">For eMTC
</t>
    </r>
    <r>
      <rPr>
        <strike/>
        <sz val="10"/>
        <color rgb="FF0000FF"/>
        <rFont val="Calibri"/>
        <family val="2"/>
        <scheme val="minor"/>
      </rPr>
      <t>TBD Value range  based on NR NTN progress</t>
    </r>
  </si>
  <si>
    <r>
      <t xml:space="preserve">For eMTC
</t>
    </r>
    <r>
      <rPr>
        <sz val="10"/>
        <color rgb="FF0000FF"/>
        <rFont val="Calibri"/>
        <family val="2"/>
        <scheme val="minor"/>
      </rPr>
      <t xml:space="preserve">  </t>
    </r>
    <r>
      <rPr>
        <strike/>
        <sz val="10"/>
        <color rgb="FF0000FF"/>
        <rFont val="Calibri"/>
        <family val="2"/>
        <scheme val="minor"/>
      </rPr>
      <t>TBD Value range  based on NR NTN progress</t>
    </r>
  </si>
  <si>
    <r>
      <t>Indicate the following ephemeris orbital parameter for the serving satellite:
- Eccentricity e</t>
    </r>
    <r>
      <rPr>
        <sz val="10"/>
        <color rgb="FFFF0000"/>
        <rFont val="Arial"/>
        <family val="2"/>
      </rPr>
      <t xml:space="preserve"> </t>
    </r>
    <r>
      <rPr>
        <sz val="10"/>
        <color rgb="FF0000FF"/>
        <rFont val="Arial"/>
        <family val="2"/>
      </rPr>
      <t xml:space="preserve">is 20 bits
The quantization step is 1.431 x 10^(−8)
</t>
    </r>
  </si>
  <si>
    <r>
      <t xml:space="preserve">Indicate the following ephemeris orbital parameter for the serving satellite:
- Longitude of ascending node Ω
The unit of Longitude of ascending node </t>
    </r>
    <r>
      <rPr>
        <sz val="10"/>
        <color rgb="FF0000FF"/>
        <rFont val="Arial"/>
        <family val="2"/>
      </rPr>
      <t>is Radian</t>
    </r>
    <r>
      <rPr>
        <sz val="10"/>
        <color rgb="FFFF0000"/>
        <rFont val="Arial"/>
        <family val="2"/>
      </rPr>
      <t xml:space="preserve">
</t>
    </r>
    <r>
      <rPr>
        <sz val="10"/>
        <color rgb="FF0000FF"/>
        <rFont val="Arial"/>
        <family val="2"/>
      </rPr>
      <t>The quantization step is 2.341 x 10^(−8)  rad</t>
    </r>
  </si>
  <si>
    <r>
      <t xml:space="preserve">Indicate the following ephemeris orbital parameter for the serving satellite:
- Inclination i </t>
    </r>
    <r>
      <rPr>
        <sz val="10"/>
        <color rgb="FF0000FF"/>
        <rFont val="Arial"/>
        <family val="2"/>
      </rPr>
      <t>is 27 bits</t>
    </r>
    <r>
      <rPr>
        <sz val="10"/>
        <color theme="1"/>
        <rFont val="Arial"/>
        <family val="2"/>
      </rPr>
      <t xml:space="preserve">
The unit of Inclination is Radian
</t>
    </r>
    <r>
      <rPr>
        <sz val="10"/>
        <color rgb="FF0000FF"/>
        <rFont val="Arial"/>
        <family val="2"/>
      </rPr>
      <t>The quantization step is 2.341  〖×10〗^(−8)  rad</t>
    </r>
  </si>
  <si>
    <r>
      <t>Indicate the following ephemeris orbital parameter for the serving satellite:
- Mean anomaly M [rad] at epoch time to</t>
    </r>
    <r>
      <rPr>
        <sz val="10"/>
        <color rgb="FFFF0000"/>
        <rFont val="Arial"/>
        <family val="2"/>
      </rPr>
      <t xml:space="preserve"> </t>
    </r>
    <r>
      <rPr>
        <sz val="10"/>
        <color rgb="FF0000FF"/>
        <rFont val="Arial"/>
        <family val="2"/>
      </rPr>
      <t>is 28 bits</t>
    </r>
    <r>
      <rPr>
        <sz val="10"/>
        <color theme="1"/>
        <rFont val="Arial"/>
        <family val="2"/>
      </rPr>
      <t xml:space="preserve">
The unit of Mean anomaly M is Radian
</t>
    </r>
    <r>
      <rPr>
        <sz val="10"/>
        <color rgb="FF0000FF"/>
        <rFont val="Arial"/>
        <family val="2"/>
      </rPr>
      <t>The quantization step is 2.341 x 10^(−8)  rad</t>
    </r>
  </si>
  <si>
    <r>
      <t xml:space="preserve">Configuration of UL transmission segment  is indicated on SIB and reconfigured by RRC signalling in RRC_CONNECTED
</t>
    </r>
    <r>
      <rPr>
        <sz val="10"/>
        <color rgb="FF0000FF"/>
        <rFont val="Arial"/>
        <family val="2"/>
      </rPr>
      <t>UL transmission segment duration with one value X per PUSCH/PUCCH for eMTC may be indicated on SIB.
•	The value X for eMTC PUSCH applies for full-PRB allocation and should be divided by 2, 4 and 8 for sub-PRB allocation of 6, 3 and 2-out-of-3 tones allocation, respectively.</t>
    </r>
  </si>
  <si>
    <r>
      <t xml:space="preserve">• Full-PRB allocation (unit: subframes): 2 4 8 16 32 64 128 256
• Sub-PRB allocation (unit: resource units </t>
    </r>
    <r>
      <rPr>
        <sz val="10"/>
        <color rgb="FF0000FF"/>
        <rFont val="Arial"/>
        <family val="2"/>
      </rPr>
      <t>for 6 tones</t>
    </r>
    <r>
      <rPr>
        <sz val="10"/>
        <color theme="1"/>
        <rFont val="Arial"/>
        <family val="2"/>
      </rPr>
      <t xml:space="preserve">): 1 2 4 8 16 32 64 128
</t>
    </r>
    <r>
      <rPr>
        <sz val="10"/>
        <color rgb="FF0000FF"/>
        <rFont val="Arial"/>
        <family val="2"/>
      </rPr>
      <t xml:space="preserve">Sub-PRB allocation (unit: resource units for 3 tones): 1 2 4 8 16 32 64
Sub-PRB allocation (unit: resource units for 2-out-of-3 tones): 1 2 4 8 16 32 </t>
    </r>
  </si>
  <si>
    <r>
      <t>CellSpe</t>
    </r>
    <r>
      <rPr>
        <sz val="10"/>
        <color rgb="FFFF0000"/>
        <rFont val="Arial"/>
        <family val="2"/>
      </rPr>
      <t>c</t>
    </r>
    <r>
      <rPr>
        <sz val="10"/>
        <color theme="1"/>
        <rFont val="Arial"/>
        <family val="2"/>
      </rPr>
      <t>ificKoffset-r17</t>
    </r>
  </si>
  <si>
    <r>
      <t>Per Cell</t>
    </r>
    <r>
      <rPr>
        <strike/>
        <sz val="10"/>
        <color rgb="FF0000FF"/>
        <rFont val="Calibri"/>
        <family val="2"/>
        <scheme val="minor"/>
      </rPr>
      <t>, Per UE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</si>
</sst>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2">
    <font>
      <sz val="11"/>
      <color theme="1"/>
      <name val="Calibri"/>
      <family val="2"/>
      <charset val="129"/>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color theme="1"/>
      <name val="Arial"/>
      <family val="2"/>
    </font>
    <font>
      <b/>
      <sz val="10"/>
      <color theme="0"/>
      <name val="Arial"/>
      <family val="2"/>
    </font>
    <font>
      <sz val="9"/>
      <color rgb="FFFF0000"/>
      <name val="Arial"/>
      <family val="2"/>
    </font>
    <font>
      <sz val="9"/>
      <name val="Arial"/>
      <family val="2"/>
    </font>
    <font>
      <sz val="8"/>
      <color theme="1"/>
      <name val="Calibri"/>
      <family val="2"/>
      <charset val="129"/>
      <scheme val="minor"/>
    </font>
    <font>
      <sz val="11"/>
      <color theme="1"/>
      <name val="Calibri"/>
      <family val="2"/>
      <charset val="128"/>
      <scheme val="minor"/>
    </font>
    <font>
      <sz val="10"/>
      <name val="Arial"/>
      <family val="2"/>
    </font>
    <font>
      <sz val="10"/>
      <color rgb="FFFF0000"/>
      <name val="Arial"/>
      <family val="2"/>
    </font>
    <font>
      <strike/>
      <sz val="9"/>
      <color rgb="FFFF0000"/>
      <name val="Arial"/>
      <family val="2"/>
    </font>
    <font>
      <sz val="9"/>
      <color rgb="FF00B050"/>
      <name val="Arial"/>
      <family val="2"/>
    </font>
    <font>
      <sz val="12"/>
      <color rgb="FF3F3F76"/>
      <name val="Calibri"/>
      <family val="2"/>
      <scheme val="minor"/>
    </font>
    <font>
      <sz val="11"/>
      <color theme="1"/>
      <name val="Calibri"/>
      <family val="2"/>
      <scheme val="minor"/>
    </font>
    <font>
      <sz val="11"/>
      <color theme="1"/>
      <name val="Calibri"/>
      <family val="2"/>
      <scheme val="minor"/>
    </font>
    <font>
      <sz val="12"/>
      <name val="宋体"/>
      <charset val="134"/>
    </font>
    <font>
      <sz val="10"/>
      <color rgb="FF0000FF"/>
      <name val="Arial"/>
      <family val="2"/>
    </font>
    <font>
      <strike/>
      <sz val="11"/>
      <color theme="1"/>
      <name val="Calibri"/>
      <family val="2"/>
      <charset val="129"/>
      <scheme val="minor"/>
    </font>
    <font>
      <sz val="11"/>
      <color theme="1"/>
      <name val="Calibri"/>
      <charset val="134"/>
      <scheme val="minor"/>
    </font>
    <font>
      <sz val="12"/>
      <name val="宋体"/>
      <family val="3"/>
      <charset val="134"/>
    </font>
    <font>
      <sz val="12"/>
      <name val="宋体"/>
      <family val="3"/>
      <charset val="129"/>
    </font>
    <font>
      <strike/>
      <sz val="10"/>
      <color theme="1"/>
      <name val="Arial"/>
      <family val="2"/>
    </font>
    <font>
      <sz val="11"/>
      <color theme="1"/>
      <name val="Calibri"/>
      <charset val="129"/>
      <scheme val="minor"/>
    </font>
    <font>
      <sz val="12"/>
      <color rgb="FF3F3F76"/>
      <name val="Calibri"/>
      <charset val="134"/>
      <scheme val="minor"/>
    </font>
    <font>
      <sz val="11"/>
      <color theme="1"/>
      <name val="Calibri"/>
      <charset val="128"/>
      <scheme val="minor"/>
    </font>
    <font>
      <sz val="10"/>
      <color theme="1"/>
      <name val="Arial"/>
      <family val="2"/>
    </font>
    <font>
      <strike/>
      <sz val="10"/>
      <color rgb="FF0000FF"/>
      <name val="Times New Roman"/>
      <family val="1"/>
    </font>
    <font>
      <sz val="10"/>
      <color theme="1"/>
      <name val="Times New Roman"/>
      <family val="1"/>
    </font>
    <font>
      <sz val="10"/>
      <color rgb="FF0000FF"/>
      <name val="Times New Roman"/>
      <family val="1"/>
    </font>
    <font>
      <sz val="10"/>
      <color theme="1"/>
      <name val="Calibri"/>
      <family val="2"/>
      <scheme val="minor"/>
    </font>
    <font>
      <strike/>
      <sz val="10"/>
      <color rgb="FF0000FF"/>
      <name val="Calibri"/>
      <family val="2"/>
      <scheme val="minor"/>
    </font>
    <font>
      <sz val="10"/>
      <color rgb="FF0000FF"/>
      <name val="Calibri"/>
      <family val="2"/>
      <scheme val="minor"/>
    </font>
  </fonts>
  <fills count="5">
    <fill>
      <patternFill patternType="none"/>
    </fill>
    <fill>
      <patternFill patternType="gray125"/>
    </fill>
    <fill>
      <patternFill patternType="solid">
        <fgColor rgb="FF00B0F0"/>
        <bgColor indexed="64"/>
      </patternFill>
    </fill>
    <fill>
      <patternFill patternType="solid">
        <fgColor rgb="FFFFCC99"/>
      </patternFill>
    </fill>
    <fill>
      <patternFill patternType="solid">
        <fgColor rgb="FFFFCC99"/>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indexed="64"/>
      </left>
      <right/>
      <top/>
      <bottom/>
      <diagonal/>
    </border>
    <border>
      <left style="thin">
        <color indexed="64"/>
      </left>
      <right/>
      <top/>
      <bottom style="thin">
        <color indexed="64"/>
      </bottom>
      <diagonal/>
    </border>
  </borders>
  <cellStyleXfs count="34408">
    <xf numFmtId="0" fontId="0" fillId="0" borderId="0"/>
    <xf numFmtId="0" fontId="21" fillId="0" borderId="0"/>
    <xf numFmtId="0" fontId="21" fillId="0" borderId="0"/>
    <xf numFmtId="0" fontId="27" fillId="0" borderId="0">
      <alignment vertical="center"/>
    </xf>
    <xf numFmtId="0" fontId="20"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0" borderId="0"/>
    <xf numFmtId="0" fontId="32" fillId="3" borderId="4" applyNumberFormat="0" applyAlignment="0" applyProtection="0"/>
    <xf numFmtId="0" fontId="33" fillId="0" borderId="0"/>
    <xf numFmtId="0" fontId="3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5" fillId="0" borderId="0"/>
    <xf numFmtId="0" fontId="15" fillId="0" borderId="0"/>
    <xf numFmtId="0" fontId="38" fillId="0" borderId="0"/>
    <xf numFmtId="0" fontId="38"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38" fillId="0" borderId="0"/>
    <xf numFmtId="0" fontId="38" fillId="0" borderId="0"/>
    <xf numFmtId="0" fontId="38" fillId="0" borderId="0"/>
    <xf numFmtId="0" fontId="38" fillId="0" borderId="0"/>
    <xf numFmtId="0" fontId="43" fillId="4" borderId="4" applyNumberForma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4"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4" borderId="4"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52">
    <xf numFmtId="0" fontId="0" fillId="0" borderId="0" xfId="0"/>
    <xf numFmtId="0" fontId="22" fillId="0" borderId="1" xfId="0" applyFont="1" applyBorder="1" applyAlignment="1">
      <alignment horizontal="left" vertical="center"/>
    </xf>
    <xf numFmtId="49" fontId="23" fillId="2" borderId="1" xfId="0" applyNumberFormat="1" applyFont="1" applyFill="1" applyBorder="1" applyAlignment="1">
      <alignment horizontal="left" vertical="center" wrapText="1"/>
    </xf>
    <xf numFmtId="0" fontId="22" fillId="0" borderId="2" xfId="0" applyFont="1" applyBorder="1" applyAlignment="1">
      <alignment horizontal="left" vertical="center"/>
    </xf>
    <xf numFmtId="0" fontId="28" fillId="0" borderId="3" xfId="0" applyFont="1" applyBorder="1" applyAlignment="1">
      <alignment horizontal="left" vertical="center" wrapText="1"/>
    </xf>
    <xf numFmtId="0" fontId="22" fillId="0" borderId="1" xfId="0" applyFont="1" applyBorder="1" applyAlignment="1">
      <alignment horizontal="left" vertical="center"/>
    </xf>
    <xf numFmtId="0" fontId="22" fillId="0" borderId="1" xfId="0" applyFont="1" applyBorder="1" applyAlignment="1">
      <alignment horizontal="left" vertical="center" wrapText="1"/>
    </xf>
    <xf numFmtId="0" fontId="0" fillId="0" borderId="0" xfId="0" applyAlignment="1">
      <alignment wrapText="1"/>
    </xf>
    <xf numFmtId="0" fontId="28" fillId="0" borderId="1" xfId="0" applyFont="1" applyFill="1" applyBorder="1" applyAlignment="1">
      <alignment horizontal="left" vertical="center"/>
    </xf>
    <xf numFmtId="0" fontId="0" fillId="0" borderId="0" xfId="0" applyFill="1"/>
    <xf numFmtId="0" fontId="28" fillId="0" borderId="1" xfId="0" applyFont="1" applyFill="1" applyBorder="1" applyAlignment="1">
      <alignment horizontal="left" vertical="center" wrapText="1"/>
    </xf>
    <xf numFmtId="0" fontId="25" fillId="0" borderId="1" xfId="0" applyFont="1" applyBorder="1" applyAlignment="1">
      <alignment horizontal="left" vertical="center" wrapText="1"/>
    </xf>
    <xf numFmtId="0" fontId="41" fillId="0" borderId="1" xfId="0" applyFont="1" applyFill="1" applyBorder="1" applyAlignment="1">
      <alignment horizontal="left" vertical="center" wrapText="1"/>
    </xf>
    <xf numFmtId="0" fontId="25" fillId="0" borderId="3" xfId="0" applyFont="1" applyBorder="1" applyAlignment="1">
      <alignment horizontal="left" vertical="center" wrapText="1"/>
    </xf>
    <xf numFmtId="0" fontId="28" fillId="0" borderId="1" xfId="0" applyFont="1" applyBorder="1" applyAlignment="1">
      <alignment horizontal="left" vertical="center" wrapText="1"/>
    </xf>
    <xf numFmtId="0" fontId="28" fillId="0" borderId="1" xfId="0" applyFont="1" applyBorder="1" applyAlignment="1">
      <alignment horizontal="left" vertical="center"/>
    </xf>
    <xf numFmtId="0" fontId="36" fillId="0" borderId="1" xfId="0" applyFont="1" applyBorder="1" applyAlignment="1">
      <alignment horizontal="left" vertical="center" wrapText="1"/>
    </xf>
    <xf numFmtId="0" fontId="36" fillId="0" borderId="1" xfId="0" applyFont="1" applyBorder="1" applyAlignment="1">
      <alignment horizontal="left" vertical="center"/>
    </xf>
    <xf numFmtId="49" fontId="23" fillId="2" borderId="3" xfId="0" applyNumberFormat="1" applyFont="1" applyFill="1" applyBorder="1" applyAlignment="1">
      <alignment horizontal="left" vertical="center" wrapText="1"/>
    </xf>
    <xf numFmtId="0" fontId="22" fillId="0" borderId="3" xfId="0" applyFont="1" applyBorder="1" applyAlignment="1">
      <alignment horizontal="left" vertical="center"/>
    </xf>
    <xf numFmtId="49" fontId="23" fillId="0" borderId="0" xfId="0" applyNumberFormat="1" applyFont="1" applyFill="1" applyBorder="1" applyAlignment="1">
      <alignment horizontal="left" vertical="center" wrapText="1"/>
    </xf>
    <xf numFmtId="0" fontId="22" fillId="0" borderId="0" xfId="0" applyFont="1" applyFill="1" applyBorder="1" applyAlignment="1">
      <alignment horizontal="left" vertical="center" wrapText="1"/>
    </xf>
    <xf numFmtId="0" fontId="0" fillId="0" borderId="0" xfId="0" applyFill="1" applyBorder="1"/>
    <xf numFmtId="49" fontId="23" fillId="0" borderId="5" xfId="0" applyNumberFormat="1" applyFont="1" applyFill="1" applyBorder="1" applyAlignment="1">
      <alignment horizontal="left" vertical="center" wrapText="1"/>
    </xf>
    <xf numFmtId="0" fontId="22" fillId="0" borderId="5" xfId="0" applyFont="1" applyFill="1" applyBorder="1" applyAlignment="1">
      <alignment horizontal="left" vertical="center" wrapText="1"/>
    </xf>
    <xf numFmtId="0" fontId="0" fillId="0" borderId="5" xfId="0" applyFill="1" applyBorder="1"/>
    <xf numFmtId="0" fontId="45" fillId="0" borderId="1" xfId="0" applyFont="1" applyBorder="1" applyAlignment="1">
      <alignment horizontal="left" vertical="center" wrapText="1"/>
    </xf>
    <xf numFmtId="0" fontId="45" fillId="0" borderId="1" xfId="0" applyFont="1" applyBorder="1" applyAlignment="1">
      <alignment horizontal="left" vertical="center"/>
    </xf>
    <xf numFmtId="0" fontId="45" fillId="0" borderId="3" xfId="0" applyFont="1" applyBorder="1" applyAlignment="1">
      <alignment horizontal="left" vertical="center" wrapText="1"/>
    </xf>
    <xf numFmtId="0" fontId="28" fillId="0" borderId="3" xfId="0" applyFont="1" applyFill="1" applyBorder="1" applyAlignment="1">
      <alignment horizontal="left" vertical="center" wrapText="1"/>
    </xf>
    <xf numFmtId="0" fontId="41" fillId="0" borderId="1" xfId="0" applyFont="1" applyFill="1" applyBorder="1" applyAlignment="1">
      <alignment horizontal="left" vertical="center"/>
    </xf>
    <xf numFmtId="0" fontId="45" fillId="0" borderId="3" xfId="0" applyFont="1" applyFill="1" applyBorder="1" applyAlignment="1">
      <alignment horizontal="left" vertical="center"/>
    </xf>
    <xf numFmtId="0" fontId="45" fillId="0" borderId="3" xfId="0" applyFont="1" applyBorder="1" applyAlignment="1">
      <alignment horizontal="left" vertical="center"/>
    </xf>
    <xf numFmtId="0" fontId="31" fillId="0" borderId="0" xfId="0" applyFont="1" applyFill="1" applyBorder="1" applyAlignment="1">
      <alignment horizontal="left" vertical="center"/>
    </xf>
    <xf numFmtId="0" fontId="30" fillId="0" borderId="0" xfId="0" applyFont="1" applyFill="1" applyBorder="1" applyAlignment="1">
      <alignment horizontal="left" vertical="center" wrapText="1"/>
    </xf>
    <xf numFmtId="0" fontId="37" fillId="0" borderId="5" xfId="0" applyFont="1" applyFill="1" applyBorder="1" applyAlignment="1">
      <alignment wrapText="1"/>
    </xf>
    <xf numFmtId="0" fontId="24" fillId="0" borderId="5" xfId="0" applyFont="1" applyFill="1" applyBorder="1" applyAlignment="1">
      <alignment horizontal="left" vertical="center" wrapText="1"/>
    </xf>
    <xf numFmtId="0" fontId="0" fillId="0" borderId="5" xfId="0" applyFont="1" applyFill="1" applyBorder="1" applyAlignment="1">
      <alignment wrapText="1"/>
    </xf>
    <xf numFmtId="0" fontId="0" fillId="0" borderId="5" xfId="0" applyFill="1" applyBorder="1" applyAlignment="1">
      <alignment wrapText="1"/>
    </xf>
    <xf numFmtId="0" fontId="45" fillId="0" borderId="0" xfId="0" applyFont="1" applyAlignment="1">
      <alignment vertical="center"/>
    </xf>
    <xf numFmtId="0" fontId="45" fillId="0" borderId="1" xfId="0" quotePrefix="1" applyFont="1" applyBorder="1" applyAlignment="1">
      <alignment horizontal="left" vertical="center"/>
    </xf>
    <xf numFmtId="0" fontId="46" fillId="0" borderId="1" xfId="0" applyFont="1" applyBorder="1" applyAlignment="1">
      <alignment horizontal="center" vertical="center" wrapText="1"/>
    </xf>
    <xf numFmtId="0" fontId="47" fillId="0" borderId="1" xfId="0" applyFont="1" applyBorder="1" applyAlignment="1">
      <alignment horizontal="left" vertical="center" wrapText="1"/>
    </xf>
    <xf numFmtId="0" fontId="48" fillId="0" borderId="1" xfId="0" applyFont="1" applyBorder="1" applyAlignment="1">
      <alignment horizontal="left" vertical="center" wrapText="1"/>
    </xf>
    <xf numFmtId="0" fontId="36" fillId="0" borderId="3" xfId="0" applyFont="1" applyBorder="1" applyAlignment="1">
      <alignment horizontal="left" vertical="center" wrapText="1"/>
    </xf>
    <xf numFmtId="0" fontId="49" fillId="0" borderId="0" xfId="0" applyFont="1" applyAlignment="1">
      <alignment vertical="center" wrapText="1"/>
    </xf>
    <xf numFmtId="0" fontId="49" fillId="0" borderId="0" xfId="0" applyFont="1" applyAlignment="1">
      <alignment vertical="center"/>
    </xf>
    <xf numFmtId="0" fontId="28" fillId="0" borderId="3" xfId="0" applyFont="1" applyBorder="1" applyAlignment="1">
      <alignment horizontal="left" vertical="center"/>
    </xf>
    <xf numFmtId="0" fontId="22" fillId="0" borderId="6" xfId="0" applyFont="1" applyBorder="1" applyAlignment="1">
      <alignment horizontal="left" vertical="center"/>
    </xf>
    <xf numFmtId="0" fontId="26" fillId="0" borderId="5" xfId="0" applyFont="1" applyFill="1" applyBorder="1" applyAlignment="1">
      <alignment vertical="center" wrapText="1"/>
    </xf>
    <xf numFmtId="0" fontId="0" fillId="0" borderId="5" xfId="0" applyFill="1" applyBorder="1" applyAlignment="1">
      <alignment vertical="center"/>
    </xf>
    <xf numFmtId="0" fontId="45" fillId="0" borderId="3" xfId="0" applyNumberFormat="1" applyFont="1" applyBorder="1" applyAlignment="1">
      <alignment horizontal="left" vertical="center" wrapText="1"/>
    </xf>
  </cellXfs>
  <cellStyles count="34408">
    <cellStyle name="Input 2" xfId="16" xr:uid="{42CC94EB-1570-4E0C-99C8-EABF3396068D}"/>
    <cellStyle name="Input 2 2" xfId="536" xr:uid="{0C84F8EB-9CA3-4414-81E7-1ABF3E5AF329}"/>
    <cellStyle name="Input 2 2 2" xfId="1617" xr:uid="{7A8F8CB1-21C1-4077-A3BD-6741F3DBB211}"/>
    <cellStyle name="Normal" xfId="0" builtinId="0"/>
    <cellStyle name="Normal 2" xfId="17" xr:uid="{4DDEF4DA-C684-4E46-9855-947A7BE06448}"/>
    <cellStyle name="Normal 2 10" xfId="576" xr:uid="{67111AA2-28DC-4346-A3FC-2AF0BD2FE87E}"/>
    <cellStyle name="Normal 2 10 2" xfId="1657" xr:uid="{8C790966-E2AE-43DF-BF69-802356796AE4}"/>
    <cellStyle name="Normal 2 10 2 2" xfId="3817" xr:uid="{299E3951-9CC7-495E-9FC7-67635DA91FB1}"/>
    <cellStyle name="Normal 2 10 2 2 2" xfId="8105" xr:uid="{17594484-0995-42F3-B348-A1F258F13919}"/>
    <cellStyle name="Normal 2 10 2 2 2 2" xfId="16713" xr:uid="{97570672-A935-4E57-91AC-C1FA25DCEBDE}"/>
    <cellStyle name="Normal 2 10 2 2 2 2 2" xfId="33897" xr:uid="{74F2BE9F-2A34-4799-A6E3-F5458B9F275C}"/>
    <cellStyle name="Normal 2 10 2 2 2 3" xfId="25289" xr:uid="{8F04BDD5-BF56-4D88-A350-CF3D469B8250}"/>
    <cellStyle name="Normal 2 10 2 2 3" xfId="12425" xr:uid="{9C11D950-EE2C-47E7-ABF2-9EE55C21B4F9}"/>
    <cellStyle name="Normal 2 10 2 2 3 2" xfId="29609" xr:uid="{C7855471-BC80-4CBA-B72D-6C43B32361F1}"/>
    <cellStyle name="Normal 2 10 2 2 4" xfId="21001" xr:uid="{5304E911-C662-431E-8207-AE1AC25887A4}"/>
    <cellStyle name="Normal 2 10 2 3" xfId="5945" xr:uid="{9A5A34E3-4B97-4051-A667-AA063A221A35}"/>
    <cellStyle name="Normal 2 10 2 3 2" xfId="14553" xr:uid="{BAA5171B-10EF-44E8-B277-905924B9053E}"/>
    <cellStyle name="Normal 2 10 2 3 2 2" xfId="31737" xr:uid="{3665FCC6-B8F2-498E-B3EB-28BF9F17D8DA}"/>
    <cellStyle name="Normal 2 10 2 3 3" xfId="23129" xr:uid="{80179B01-7882-4380-ADBF-F80865FBB960}"/>
    <cellStyle name="Normal 2 10 2 4" xfId="10265" xr:uid="{2F35576C-155A-4384-93C9-CC78F228457B}"/>
    <cellStyle name="Normal 2 10 2 4 2" xfId="27449" xr:uid="{479A2A34-FE05-48F9-A224-2EF4900644D0}"/>
    <cellStyle name="Normal 2 10 2 5" xfId="18841" xr:uid="{2E7BBA9F-5481-4261-8D8A-D959CA80CA19}"/>
    <cellStyle name="Normal 2 10 3" xfId="2737" xr:uid="{CA71395E-BF8B-4462-BFE3-EA824CBCABAF}"/>
    <cellStyle name="Normal 2 10 3 2" xfId="7025" xr:uid="{57CD0F70-A311-43E8-9104-DE411F2B240A}"/>
    <cellStyle name="Normal 2 10 3 2 2" xfId="15633" xr:uid="{C2697839-0F74-4FE3-BEE4-353C9D68653B}"/>
    <cellStyle name="Normal 2 10 3 2 2 2" xfId="32817" xr:uid="{3D89CF0E-4766-4911-BB6A-EAFC85538971}"/>
    <cellStyle name="Normal 2 10 3 2 3" xfId="24209" xr:uid="{FC1D296F-05D7-47F1-A1B4-95A589436C35}"/>
    <cellStyle name="Normal 2 10 3 3" xfId="11345" xr:uid="{544D2662-8E26-42E7-BEA9-D9EEA4A4AD69}"/>
    <cellStyle name="Normal 2 10 3 3 2" xfId="28529" xr:uid="{F802F9E8-0697-4387-8B15-3353C0E223AC}"/>
    <cellStyle name="Normal 2 10 3 4" xfId="19921" xr:uid="{D24F5FAC-E6E8-48DC-893B-44C0278C0DFF}"/>
    <cellStyle name="Normal 2 10 4" xfId="4865" xr:uid="{720AB7E0-C7D5-4643-B918-B7586D47A1BC}"/>
    <cellStyle name="Normal 2 10 4 2" xfId="13473" xr:uid="{D61E6594-556C-4B49-B7CC-2B777D3947C4}"/>
    <cellStyle name="Normal 2 10 4 2 2" xfId="30657" xr:uid="{3A201392-1BBA-4534-8022-985C565BEEF7}"/>
    <cellStyle name="Normal 2 10 4 3" xfId="22049" xr:uid="{C5DE3E70-2FC2-4EC7-A86D-C639F0CF0908}"/>
    <cellStyle name="Normal 2 10 5" xfId="9185" xr:uid="{BF91C1A6-C169-454D-B8D5-908698A80D9E}"/>
    <cellStyle name="Normal 2 10 5 2" xfId="26369" xr:uid="{2B6EC1B2-B470-4E2A-AC1F-AB596978113E}"/>
    <cellStyle name="Normal 2 10 6" xfId="17761" xr:uid="{C9558168-1490-4593-9CAF-DFC79599CAF1}"/>
    <cellStyle name="Normal 2 11" xfId="1101" xr:uid="{AD34AE91-F038-45C9-857A-AF0A6F16490E}"/>
    <cellStyle name="Normal 2 11 2" xfId="3262" xr:uid="{6DA41406-8D05-4CF1-8B89-4090C87AD125}"/>
    <cellStyle name="Normal 2 11 2 2" xfId="7550" xr:uid="{905BB66D-C0E1-4AD4-B135-09BFBF5F8D88}"/>
    <cellStyle name="Normal 2 11 2 2 2" xfId="16158" xr:uid="{6BDEAFAB-F9C7-40DC-B2B9-688EC5C95DF9}"/>
    <cellStyle name="Normal 2 11 2 2 2 2" xfId="33342" xr:uid="{8A947110-B576-4AE9-9FF8-E68F891BB0DD}"/>
    <cellStyle name="Normal 2 11 2 2 3" xfId="24734" xr:uid="{ABEB055B-DEC1-402C-980F-0E12C4867E7D}"/>
    <cellStyle name="Normal 2 11 2 3" xfId="11870" xr:uid="{185501B0-5A67-4485-9785-4944F86225D9}"/>
    <cellStyle name="Normal 2 11 2 3 2" xfId="29054" xr:uid="{9DD48942-0125-446D-B9E4-0BFAD50A02B1}"/>
    <cellStyle name="Normal 2 11 2 4" xfId="20446" xr:uid="{5B837514-8172-4A30-AA8D-E895A736B64F}"/>
    <cellStyle name="Normal 2 11 3" xfId="5390" xr:uid="{45DF1AE3-404F-4037-8A25-C377DACC1800}"/>
    <cellStyle name="Normal 2 11 3 2" xfId="13998" xr:uid="{36EBA225-6F98-4D1F-81EC-ECA7AB71FD12}"/>
    <cellStyle name="Normal 2 11 3 2 2" xfId="31182" xr:uid="{C382AA33-0C2E-4A2C-8B50-40402B671856}"/>
    <cellStyle name="Normal 2 11 3 3" xfId="22574" xr:uid="{EB479D7E-A59D-45E6-90B6-097016525FDC}"/>
    <cellStyle name="Normal 2 11 4" xfId="9710" xr:uid="{8AB1023D-5D42-4252-9491-7C4C7EF39024}"/>
    <cellStyle name="Normal 2 11 4 2" xfId="26894" xr:uid="{2902EC3A-D011-4077-8754-0EFD410C1C40}"/>
    <cellStyle name="Normal 2 11 5" xfId="18286" xr:uid="{51DCE77C-62CA-4E29-B3DE-6C2724B2E792}"/>
    <cellStyle name="Normal 2 12" xfId="2182" xr:uid="{2512E054-0A18-477A-BEBF-C0E67B185FE4}"/>
    <cellStyle name="Normal 2 12 2" xfId="6470" xr:uid="{4020D3E9-DCA0-4A52-8A37-D1C8DFB8321A}"/>
    <cellStyle name="Normal 2 12 2 2" xfId="15078" xr:uid="{02BFA8A6-A014-4838-9499-6C15AD82D3C7}"/>
    <cellStyle name="Normal 2 12 2 2 2" xfId="32262" xr:uid="{28AF762F-CD1C-461D-90AE-88034AF330B0}"/>
    <cellStyle name="Normal 2 12 2 3" xfId="23654" xr:uid="{5D6914D0-6A81-4DC2-B1CA-52D8797CCEB1}"/>
    <cellStyle name="Normal 2 12 3" xfId="10790" xr:uid="{ED429769-B059-418F-9B2D-82F9F567C87F}"/>
    <cellStyle name="Normal 2 12 3 2" xfId="27974" xr:uid="{C9A2B959-D638-4C27-9F5F-A3D02F8BFFC5}"/>
    <cellStyle name="Normal 2 12 4" xfId="19366" xr:uid="{6B6CBBE3-C898-4B27-B347-21DE630D6A14}"/>
    <cellStyle name="Normal 2 13" xfId="4342" xr:uid="{77130DAD-4B4F-4A08-8A0C-1B68C17BDFF9}"/>
    <cellStyle name="Normal 2 13 2" xfId="12950" xr:uid="{7B5A4279-3807-45F4-BD1E-FC2415D68A26}"/>
    <cellStyle name="Normal 2 13 2 2" xfId="30134" xr:uid="{BF5F2D5B-00B2-40AF-8D3C-ACC5DED9A179}"/>
    <cellStyle name="Normal 2 13 3" xfId="21526" xr:uid="{4E9C0DD3-ABFB-4E4E-A308-10AA424D31F5}"/>
    <cellStyle name="Normal 2 14" xfId="8630" xr:uid="{37871EF0-1A24-4699-B5A6-D2C99BC03705}"/>
    <cellStyle name="Normal 2 14 2" xfId="25814" xr:uid="{94BC224E-E97C-4543-B99F-FA39702D1C7F}"/>
    <cellStyle name="Normal 2 15" xfId="17238" xr:uid="{60D511D4-AA4D-4BC6-8CA1-42CFB3D867FC}"/>
    <cellStyle name="Normal 2 2" xfId="53" xr:uid="{76E37173-3C5A-41E9-8E11-86DFFA2D685F}"/>
    <cellStyle name="Normal 2 2 10" xfId="17271" xr:uid="{3070AA94-1252-4416-BB93-66545511FA86}"/>
    <cellStyle name="Normal 2 2 2" xfId="124" xr:uid="{0BF7C192-7B68-4EC9-8890-762E4EA2768A}"/>
    <cellStyle name="Normal 2 2 2 2" xfId="264" xr:uid="{F0944822-4BCD-4ACE-B4EE-73AD9BAECBA3}"/>
    <cellStyle name="Normal 2 2 2 2 2" xfId="821" xr:uid="{6C908B28-7EA3-4DF6-94DE-B505A41E493D}"/>
    <cellStyle name="Normal 2 2 2 2 2 2" xfId="1902" xr:uid="{9306A32B-C025-445E-B719-B253A777E57D}"/>
    <cellStyle name="Normal 2 2 2 2 2 2 2" xfId="4062" xr:uid="{8B592E0D-0FCB-4255-B388-97D9DC4E89C2}"/>
    <cellStyle name="Normal 2 2 2 2 2 2 2 2" xfId="8350" xr:uid="{91D0C948-6E64-429F-B671-0DE9364CB615}"/>
    <cellStyle name="Normal 2 2 2 2 2 2 2 2 2" xfId="16958" xr:uid="{FFE50CCF-959B-436A-A023-FB8FF96D1231}"/>
    <cellStyle name="Normal 2 2 2 2 2 2 2 2 2 2" xfId="34142" xr:uid="{8BF9EB10-8664-4329-A876-6F95EBBDB92F}"/>
    <cellStyle name="Normal 2 2 2 2 2 2 2 2 3" xfId="25534" xr:uid="{C4960517-D4B7-4B07-9749-47FE5860571D}"/>
    <cellStyle name="Normal 2 2 2 2 2 2 2 3" xfId="12670" xr:uid="{EAE56CE1-8084-4A78-975E-2DE94C56E678}"/>
    <cellStyle name="Normal 2 2 2 2 2 2 2 3 2" xfId="29854" xr:uid="{91EAB0CD-25B8-42AB-A618-134C30B23B20}"/>
    <cellStyle name="Normal 2 2 2 2 2 2 2 4" xfId="21246" xr:uid="{6E76A48E-CC4D-4E8F-A344-402DF6299E05}"/>
    <cellStyle name="Normal 2 2 2 2 2 2 3" xfId="6190" xr:uid="{CD4A38AD-A7D9-4498-BF38-9D11863FE9B4}"/>
    <cellStyle name="Normal 2 2 2 2 2 2 3 2" xfId="14798" xr:uid="{07CA5016-822C-4944-B84F-8B90F22ACF48}"/>
    <cellStyle name="Normal 2 2 2 2 2 2 3 2 2" xfId="31982" xr:uid="{3FBAC019-1ADD-41A7-B667-E727F4072B27}"/>
    <cellStyle name="Normal 2 2 2 2 2 2 3 3" xfId="23374" xr:uid="{6A068A86-B3DC-4446-8346-F9BA870D785E}"/>
    <cellStyle name="Normal 2 2 2 2 2 2 4" xfId="10510" xr:uid="{18CDEEAA-0A67-4531-81CA-3753EDB00BC9}"/>
    <cellStyle name="Normal 2 2 2 2 2 2 4 2" xfId="27694" xr:uid="{E23940E0-94BA-485C-B7FD-91762F874D8C}"/>
    <cellStyle name="Normal 2 2 2 2 2 2 5" xfId="19086" xr:uid="{4F072A77-239B-42D5-9B19-D028FDA94D27}"/>
    <cellStyle name="Normal 2 2 2 2 2 3" xfId="2982" xr:uid="{2F92EEC2-993D-464D-AE2B-6F41DAD89683}"/>
    <cellStyle name="Normal 2 2 2 2 2 3 2" xfId="7270" xr:uid="{7B78181F-C233-47A7-81AF-07D727379ADF}"/>
    <cellStyle name="Normal 2 2 2 2 2 3 2 2" xfId="15878" xr:uid="{648D001E-18BE-48E7-B570-B98494507F67}"/>
    <cellStyle name="Normal 2 2 2 2 2 3 2 2 2" xfId="33062" xr:uid="{978C6359-E2CC-4D6B-A277-C3EBD211EE74}"/>
    <cellStyle name="Normal 2 2 2 2 2 3 2 3" xfId="24454" xr:uid="{49CA3D24-5ABA-4BF5-B50A-ACE6D0521756}"/>
    <cellStyle name="Normal 2 2 2 2 2 3 3" xfId="11590" xr:uid="{BF69EF3F-8FD7-4454-B620-9764B7C0A2CA}"/>
    <cellStyle name="Normal 2 2 2 2 2 3 3 2" xfId="28774" xr:uid="{3CCE6240-080D-44C1-8615-4755CE4C3A6E}"/>
    <cellStyle name="Normal 2 2 2 2 2 3 4" xfId="20166" xr:uid="{8294C0F2-D6C0-4287-9A44-B1DC7112C380}"/>
    <cellStyle name="Normal 2 2 2 2 2 4" xfId="5110" xr:uid="{E6DC8803-7180-4D99-AB5E-4A436109D21B}"/>
    <cellStyle name="Normal 2 2 2 2 2 4 2" xfId="13718" xr:uid="{FC2AAA9A-8C6D-4DA5-8B79-BC23E65A0B21}"/>
    <cellStyle name="Normal 2 2 2 2 2 4 2 2" xfId="30902" xr:uid="{CD8BA7E7-6531-481C-8F0C-2C304F80753C}"/>
    <cellStyle name="Normal 2 2 2 2 2 4 3" xfId="22294" xr:uid="{7A7A6242-70F8-4FD7-9E24-EC5342CDBED6}"/>
    <cellStyle name="Normal 2 2 2 2 2 5" xfId="9430" xr:uid="{D7F5B56E-FA5D-495A-A22F-B37E8D9AED05}"/>
    <cellStyle name="Normal 2 2 2 2 2 5 2" xfId="26614" xr:uid="{F54ED156-42B4-426D-983D-80AF21AA2477}"/>
    <cellStyle name="Normal 2 2 2 2 2 6" xfId="18006" xr:uid="{B549FB29-D213-4761-8B8E-5BCFF9C41CA2}"/>
    <cellStyle name="Normal 2 2 2 2 3" xfId="1346" xr:uid="{8B088F5C-73AD-4D9B-8EEB-BE55F4894839}"/>
    <cellStyle name="Normal 2 2 2 2 3 2" xfId="3507" xr:uid="{90D3F99D-A48F-49DD-B1A1-911B04AAF3ED}"/>
    <cellStyle name="Normal 2 2 2 2 3 2 2" xfId="7795" xr:uid="{2517C265-6CAF-4FB2-9CF0-505626E04305}"/>
    <cellStyle name="Normal 2 2 2 2 3 2 2 2" xfId="16403" xr:uid="{C33A75EC-4446-47DD-8EEF-E210CDF7DFD3}"/>
    <cellStyle name="Normal 2 2 2 2 3 2 2 2 2" xfId="33587" xr:uid="{B4F9E51C-7298-4881-B200-CBCB6D59F816}"/>
    <cellStyle name="Normal 2 2 2 2 3 2 2 3" xfId="24979" xr:uid="{8CC19179-87A1-4BE7-B306-6D0B47EFAFAB}"/>
    <cellStyle name="Normal 2 2 2 2 3 2 3" xfId="12115" xr:uid="{3007E83B-B167-4645-9477-588ACCB6081F}"/>
    <cellStyle name="Normal 2 2 2 2 3 2 3 2" xfId="29299" xr:uid="{A753FF16-55B3-4BDD-BD2A-D1247664464C}"/>
    <cellStyle name="Normal 2 2 2 2 3 2 4" xfId="20691" xr:uid="{8271F2A1-730E-4E69-BCE6-F63813350C79}"/>
    <cellStyle name="Normal 2 2 2 2 3 3" xfId="5635" xr:uid="{02CD1C94-D46B-4790-B8B1-6F167C25D6AB}"/>
    <cellStyle name="Normal 2 2 2 2 3 3 2" xfId="14243" xr:uid="{7AA31D40-03B6-4ED7-B283-CEA61A6FB515}"/>
    <cellStyle name="Normal 2 2 2 2 3 3 2 2" xfId="31427" xr:uid="{08F483F4-0250-4AC3-9A85-FA928D3C3E25}"/>
    <cellStyle name="Normal 2 2 2 2 3 3 3" xfId="22819" xr:uid="{A04BB445-DE36-4A84-B136-37E5C4F218AC}"/>
    <cellStyle name="Normal 2 2 2 2 3 4" xfId="9955" xr:uid="{D59E31DD-EAD6-429F-A7AA-324F11CBEA9B}"/>
    <cellStyle name="Normal 2 2 2 2 3 4 2" xfId="27139" xr:uid="{CC2A0FD9-5D2A-499D-B8AF-7D2C2771D9FC}"/>
    <cellStyle name="Normal 2 2 2 2 3 5" xfId="18531" xr:uid="{2A37D9F7-A928-4030-B181-B40DF11DCE57}"/>
    <cellStyle name="Normal 2 2 2 2 4" xfId="2427" xr:uid="{892D9143-F505-425C-89B6-6BF6FF48F787}"/>
    <cellStyle name="Normal 2 2 2 2 4 2" xfId="6715" xr:uid="{1EEA715F-3D8E-416C-AC99-8D868E33692E}"/>
    <cellStyle name="Normal 2 2 2 2 4 2 2" xfId="15323" xr:uid="{737543EF-E749-425E-BA68-8B96428771EC}"/>
    <cellStyle name="Normal 2 2 2 2 4 2 2 2" xfId="32507" xr:uid="{BF2900A5-5093-42A9-960C-C5B3B4C3CD46}"/>
    <cellStyle name="Normal 2 2 2 2 4 2 3" xfId="23899" xr:uid="{AB1CFDFF-42A0-46C6-8B95-3D6445BD018C}"/>
    <cellStyle name="Normal 2 2 2 2 4 3" xfId="11035" xr:uid="{45DFDDE3-47B6-4929-BB1F-C69A1E2D9A89}"/>
    <cellStyle name="Normal 2 2 2 2 4 3 2" xfId="28219" xr:uid="{691F027C-D8AC-494A-8CDA-FB6975344DA2}"/>
    <cellStyle name="Normal 2 2 2 2 4 4" xfId="19611" xr:uid="{33E751BD-658B-403C-8152-D706CD2C3815}"/>
    <cellStyle name="Normal 2 2 2 2 5" xfId="4585" xr:uid="{1CB67C69-B300-40B3-8A72-272C7D78A18C}"/>
    <cellStyle name="Normal 2 2 2 2 5 2" xfId="13193" xr:uid="{5B77181C-5949-4641-870B-0CCE537B9FA9}"/>
    <cellStyle name="Normal 2 2 2 2 5 2 2" xfId="30377" xr:uid="{ABC908C4-CA48-45E2-BE6E-F0C7B31A522E}"/>
    <cellStyle name="Normal 2 2 2 2 5 3" xfId="21769" xr:uid="{EFA4C9FC-B059-4855-80FB-3E6776D51096}"/>
    <cellStyle name="Normal 2 2 2 2 6" xfId="8875" xr:uid="{6090CB1A-F66E-4A1E-8466-8D7580AAC9ED}"/>
    <cellStyle name="Normal 2 2 2 2 6 2" xfId="26059" xr:uid="{830E7323-BA2F-4F94-9A02-557BF86D78F8}"/>
    <cellStyle name="Normal 2 2 2 2 7" xfId="17481" xr:uid="{62065B96-FA74-4EC9-8256-1B2FFFA673D6}"/>
    <cellStyle name="Normal 2 2 2 3" xfId="475" xr:uid="{9CF7F679-66C0-46C9-87F8-5E9F1D847428}"/>
    <cellStyle name="Normal 2 2 2 3 2" xfId="1031" xr:uid="{7248FD68-799E-40F5-825D-CFA92B166E9D}"/>
    <cellStyle name="Normal 2 2 2 3 2 2" xfId="2112" xr:uid="{5DF9BF3F-837B-4C51-9DE6-8C4298E3C242}"/>
    <cellStyle name="Normal 2 2 2 3 2 2 2" xfId="4272" xr:uid="{65435235-581B-401F-A68A-0F35246E7924}"/>
    <cellStyle name="Normal 2 2 2 3 2 2 2 2" xfId="8560" xr:uid="{CA04C94F-4F19-4732-80E8-DE296F648BCF}"/>
    <cellStyle name="Normal 2 2 2 3 2 2 2 2 2" xfId="17168" xr:uid="{3F0D40AD-AFD2-4CBB-ADE3-C1FE01614DC9}"/>
    <cellStyle name="Normal 2 2 2 3 2 2 2 2 2 2" xfId="34352" xr:uid="{4B919E19-D184-49E5-B5FC-D2D41007D9EC}"/>
    <cellStyle name="Normal 2 2 2 3 2 2 2 2 3" xfId="25744" xr:uid="{8384220E-AF97-4934-95E1-C6C8B6E65E94}"/>
    <cellStyle name="Normal 2 2 2 3 2 2 2 3" xfId="12880" xr:uid="{11DD0C9E-9906-44F2-B3D4-BC8AE7263DF5}"/>
    <cellStyle name="Normal 2 2 2 3 2 2 2 3 2" xfId="30064" xr:uid="{176446E6-FE6F-49E8-A57B-7E4169B3D346}"/>
    <cellStyle name="Normal 2 2 2 3 2 2 2 4" xfId="21456" xr:uid="{4F1462F7-06DB-4652-B3AB-775093E54D2F}"/>
    <cellStyle name="Normal 2 2 2 3 2 2 3" xfId="6400" xr:uid="{509D60BE-4624-4255-AB0E-A448852EFB2C}"/>
    <cellStyle name="Normal 2 2 2 3 2 2 3 2" xfId="15008" xr:uid="{35E24CF5-2368-4C76-86AD-F3EE3BFF11D5}"/>
    <cellStyle name="Normal 2 2 2 3 2 2 3 2 2" xfId="32192" xr:uid="{81CE98ED-EDDD-4ABB-BD0A-3DB37191546B}"/>
    <cellStyle name="Normal 2 2 2 3 2 2 3 3" xfId="23584" xr:uid="{530FDF59-216A-4861-9FC6-87F38DCBA9DD}"/>
    <cellStyle name="Normal 2 2 2 3 2 2 4" xfId="10720" xr:uid="{6A1D5B0D-B113-4D3A-B3A2-6334FD0F6878}"/>
    <cellStyle name="Normal 2 2 2 3 2 2 4 2" xfId="27904" xr:uid="{5101343B-0011-40BE-8D97-D5FF1487F081}"/>
    <cellStyle name="Normal 2 2 2 3 2 2 5" xfId="19296" xr:uid="{C946E543-4E61-44DC-9059-89F4391291E6}"/>
    <cellStyle name="Normal 2 2 2 3 2 3" xfId="3192" xr:uid="{3F512515-2C5F-4FE8-800E-072639D394B6}"/>
    <cellStyle name="Normal 2 2 2 3 2 3 2" xfId="7480" xr:uid="{57E78A32-88D3-4A91-A41E-FC7E5E5CBAA7}"/>
    <cellStyle name="Normal 2 2 2 3 2 3 2 2" xfId="16088" xr:uid="{50769E9F-F179-4468-812A-E34F35B36B85}"/>
    <cellStyle name="Normal 2 2 2 3 2 3 2 2 2" xfId="33272" xr:uid="{4D1681D9-59A2-4D3D-8E8B-43095E2D8BAB}"/>
    <cellStyle name="Normal 2 2 2 3 2 3 2 3" xfId="24664" xr:uid="{8EFA2E74-0FAC-4992-9D26-C6B5F1D9B29B}"/>
    <cellStyle name="Normal 2 2 2 3 2 3 3" xfId="11800" xr:uid="{812A5F25-5F42-4958-8829-B9CDC4BFEB38}"/>
    <cellStyle name="Normal 2 2 2 3 2 3 3 2" xfId="28984" xr:uid="{7E3E4CBD-0036-4FFF-A9A1-124170060A74}"/>
    <cellStyle name="Normal 2 2 2 3 2 3 4" xfId="20376" xr:uid="{351B6D32-AA2F-47D1-B723-993DCE849CCD}"/>
    <cellStyle name="Normal 2 2 2 3 2 4" xfId="5320" xr:uid="{9965704E-1222-459F-80DB-F948A859BCC8}"/>
    <cellStyle name="Normal 2 2 2 3 2 4 2" xfId="13928" xr:uid="{573C6A2F-F110-4DC8-815A-290545BD4380}"/>
    <cellStyle name="Normal 2 2 2 3 2 4 2 2" xfId="31112" xr:uid="{2A979E9C-98F6-42D5-9032-C7BE5B382FB9}"/>
    <cellStyle name="Normal 2 2 2 3 2 4 3" xfId="22504" xr:uid="{8D2B2851-79B3-4ADA-BD73-6B82927B7E1A}"/>
    <cellStyle name="Normal 2 2 2 3 2 5" xfId="9640" xr:uid="{F7E7DF6E-2C7C-4383-8701-705C7FFA9295}"/>
    <cellStyle name="Normal 2 2 2 3 2 5 2" xfId="26824" xr:uid="{A514F7C4-3852-492D-8633-6D04C67EA736}"/>
    <cellStyle name="Normal 2 2 2 3 2 6" xfId="18216" xr:uid="{8BBA7A3B-6755-45AA-ABCA-5BBF7369FD16}"/>
    <cellStyle name="Normal 2 2 2 3 3" xfId="1556" xr:uid="{E4966F6B-3C75-4798-93FA-D60A8FD4B606}"/>
    <cellStyle name="Normal 2 2 2 3 3 2" xfId="3717" xr:uid="{31CA055D-A9A3-4C15-A021-E319F2CF3CD7}"/>
    <cellStyle name="Normal 2 2 2 3 3 2 2" xfId="8005" xr:uid="{5AA188F5-2487-490E-910B-44A3143A5D3F}"/>
    <cellStyle name="Normal 2 2 2 3 3 2 2 2" xfId="16613" xr:uid="{D21768DB-91F8-4FEA-B18C-EC568682FBD6}"/>
    <cellStyle name="Normal 2 2 2 3 3 2 2 2 2" xfId="33797" xr:uid="{9FACA10C-B8BA-4691-B178-BEC0D8A4E88A}"/>
    <cellStyle name="Normal 2 2 2 3 3 2 2 3" xfId="25189" xr:uid="{15088292-A762-475A-9AB4-FF6058B69F7A}"/>
    <cellStyle name="Normal 2 2 2 3 3 2 3" xfId="12325" xr:uid="{84BAA469-9AC7-431D-A096-1BE6A03708FE}"/>
    <cellStyle name="Normal 2 2 2 3 3 2 3 2" xfId="29509" xr:uid="{FD43902C-62E9-4C31-A609-05D221B87552}"/>
    <cellStyle name="Normal 2 2 2 3 3 2 4" xfId="20901" xr:uid="{EC9709AB-70BC-42C1-803B-A4988F913026}"/>
    <cellStyle name="Normal 2 2 2 3 3 3" xfId="5845" xr:uid="{48911A76-38B4-4B1C-8E3E-F70444A62DFD}"/>
    <cellStyle name="Normal 2 2 2 3 3 3 2" xfId="14453" xr:uid="{655FCF74-B251-4447-A0CF-23D708F8BB04}"/>
    <cellStyle name="Normal 2 2 2 3 3 3 2 2" xfId="31637" xr:uid="{6B5343B4-144C-4FD3-9007-36A6976FE684}"/>
    <cellStyle name="Normal 2 2 2 3 3 3 3" xfId="23029" xr:uid="{4452A52F-D3C6-400B-B646-57B8DC94E6DF}"/>
    <cellStyle name="Normal 2 2 2 3 3 4" xfId="10165" xr:uid="{A79993BD-B250-40FE-934C-66B069B1D65C}"/>
    <cellStyle name="Normal 2 2 2 3 3 4 2" xfId="27349" xr:uid="{BDB7447E-4726-48A0-87C9-094D0EC24121}"/>
    <cellStyle name="Normal 2 2 2 3 3 5" xfId="18741" xr:uid="{7A512CCB-3456-4932-BE97-DECDC2CC9146}"/>
    <cellStyle name="Normal 2 2 2 3 4" xfId="2637" xr:uid="{96452D3E-B798-4D64-87D8-B99559576E7C}"/>
    <cellStyle name="Normal 2 2 2 3 4 2" xfId="6925" xr:uid="{DB13A13A-737F-414E-971E-1E65FF8D67CE}"/>
    <cellStyle name="Normal 2 2 2 3 4 2 2" xfId="15533" xr:uid="{9CBC16BD-E07E-4953-8BE3-78DC077D62A6}"/>
    <cellStyle name="Normal 2 2 2 3 4 2 2 2" xfId="32717" xr:uid="{DD729AEA-1998-428D-890E-69D3C14DBD7C}"/>
    <cellStyle name="Normal 2 2 2 3 4 2 3" xfId="24109" xr:uid="{35296272-557E-4818-BAB6-9F8E00A8A36B}"/>
    <cellStyle name="Normal 2 2 2 3 4 3" xfId="11245" xr:uid="{05815BC9-8164-400F-B7DF-DF2746D4D8D0}"/>
    <cellStyle name="Normal 2 2 2 3 4 3 2" xfId="28429" xr:uid="{7913C908-8758-411C-9AD4-38784A05B604}"/>
    <cellStyle name="Normal 2 2 2 3 4 4" xfId="19821" xr:uid="{D2DA32AD-E6D3-4123-B475-B01143AEC682}"/>
    <cellStyle name="Normal 2 2 2 3 5" xfId="4795" xr:uid="{B4D9C1C6-EC78-400F-9775-27253EB7063F}"/>
    <cellStyle name="Normal 2 2 2 3 5 2" xfId="13403" xr:uid="{7814D13E-59CA-4BAB-9EB9-77DB15CEFFE9}"/>
    <cellStyle name="Normal 2 2 2 3 5 2 2" xfId="30587" xr:uid="{20CDDA17-8A3A-4C72-83FE-1315CB5ECA6F}"/>
    <cellStyle name="Normal 2 2 2 3 5 3" xfId="21979" xr:uid="{6228FE3A-58A6-44CC-A333-3AFB75081E7C}"/>
    <cellStyle name="Normal 2 2 2 3 6" xfId="9085" xr:uid="{075D5C45-0E10-42C6-A455-A27EA3CCAF40}"/>
    <cellStyle name="Normal 2 2 2 3 6 2" xfId="26269" xr:uid="{9FC05E83-B453-46DA-92EC-619CC4DC3E78}"/>
    <cellStyle name="Normal 2 2 2 3 7" xfId="17691" xr:uid="{4FACA14D-99F1-41ED-B3B2-B171FCAB4B6A}"/>
    <cellStyle name="Normal 2 2 2 4" xfId="681" xr:uid="{B3610491-B7CF-4C2C-99D0-3319CCA1F4B4}"/>
    <cellStyle name="Normal 2 2 2 4 2" xfId="1762" xr:uid="{40D28A51-ECCC-466A-A057-7700C99821A4}"/>
    <cellStyle name="Normal 2 2 2 4 2 2" xfId="3922" xr:uid="{96B9A570-9EE4-4068-9D7D-3AEBEFFDF64A}"/>
    <cellStyle name="Normal 2 2 2 4 2 2 2" xfId="8210" xr:uid="{03B79FFC-1535-4F96-9F6B-5608A9ABD854}"/>
    <cellStyle name="Normal 2 2 2 4 2 2 2 2" xfId="16818" xr:uid="{12040B28-4A0A-4350-A859-EB4EB9CFD4F7}"/>
    <cellStyle name="Normal 2 2 2 4 2 2 2 2 2" xfId="34002" xr:uid="{6A9A8A55-2CC5-4D83-A2DB-3593310A6D93}"/>
    <cellStyle name="Normal 2 2 2 4 2 2 2 3" xfId="25394" xr:uid="{9A43CF78-5EF8-4A7C-AE5B-F453F24E56F9}"/>
    <cellStyle name="Normal 2 2 2 4 2 2 3" xfId="12530" xr:uid="{06C8410F-1D25-48FE-B268-D69FA6EAA73E}"/>
    <cellStyle name="Normal 2 2 2 4 2 2 3 2" xfId="29714" xr:uid="{CC298A14-5D23-4F79-BD4C-DD150B3CBAA6}"/>
    <cellStyle name="Normal 2 2 2 4 2 2 4" xfId="21106" xr:uid="{34D8A08A-66D6-4852-A734-7F7D375E721C}"/>
    <cellStyle name="Normal 2 2 2 4 2 3" xfId="6050" xr:uid="{E349CF94-D533-4663-999D-715D78A421C6}"/>
    <cellStyle name="Normal 2 2 2 4 2 3 2" xfId="14658" xr:uid="{537237ED-85B5-442A-BD48-AB56C32F4815}"/>
    <cellStyle name="Normal 2 2 2 4 2 3 2 2" xfId="31842" xr:uid="{15DE7607-96DD-48DF-A3B6-8D2CA8557353}"/>
    <cellStyle name="Normal 2 2 2 4 2 3 3" xfId="23234" xr:uid="{DA577DF7-3E1C-4BFA-AE00-56DEA1F2A139}"/>
    <cellStyle name="Normal 2 2 2 4 2 4" xfId="10370" xr:uid="{C2AC181D-1D04-421C-9667-471C0F933860}"/>
    <cellStyle name="Normal 2 2 2 4 2 4 2" xfId="27554" xr:uid="{37266B55-16B8-48B9-9F90-F2F9A25AD11A}"/>
    <cellStyle name="Normal 2 2 2 4 2 5" xfId="18946" xr:uid="{198FBDC4-0D8D-4290-9BDF-3A5D58446467}"/>
    <cellStyle name="Normal 2 2 2 4 3" xfId="2842" xr:uid="{BF6B71E7-8C9F-4389-B539-BF053C7CAB10}"/>
    <cellStyle name="Normal 2 2 2 4 3 2" xfId="7130" xr:uid="{CD4E0004-0740-47BC-87C6-3A1F0AEAC9DA}"/>
    <cellStyle name="Normal 2 2 2 4 3 2 2" xfId="15738" xr:uid="{147EEB66-836E-48F8-B588-E45E0ACC475D}"/>
    <cellStyle name="Normal 2 2 2 4 3 2 2 2" xfId="32922" xr:uid="{A46AA755-620D-4F55-80BB-516416B549E9}"/>
    <cellStyle name="Normal 2 2 2 4 3 2 3" xfId="24314" xr:uid="{2B83FAEB-11C7-47AB-AB6C-9C72DF1AAD46}"/>
    <cellStyle name="Normal 2 2 2 4 3 3" xfId="11450" xr:uid="{6367A7E6-9FE4-4FEB-8DE1-4D8B956E770D}"/>
    <cellStyle name="Normal 2 2 2 4 3 3 2" xfId="28634" xr:uid="{95A4A4F7-C28C-4612-91AB-9B200DF6882B}"/>
    <cellStyle name="Normal 2 2 2 4 3 4" xfId="20026" xr:uid="{C9CA5B80-84D5-4719-AFE4-3FC87AD68DDC}"/>
    <cellStyle name="Normal 2 2 2 4 4" xfId="4970" xr:uid="{ABE75C4E-2B31-4C0A-A293-FA7CBAA8B610}"/>
    <cellStyle name="Normal 2 2 2 4 4 2" xfId="13578" xr:uid="{163D9D0D-4504-4C35-894C-A053747100EE}"/>
    <cellStyle name="Normal 2 2 2 4 4 2 2" xfId="30762" xr:uid="{3CCEC86F-E3B9-451A-818F-995BD8151BA0}"/>
    <cellStyle name="Normal 2 2 2 4 4 3" xfId="22154" xr:uid="{87C75317-EDC8-4E84-93B5-76EE7637646A}"/>
    <cellStyle name="Normal 2 2 2 4 5" xfId="9290" xr:uid="{403E098D-1ACB-4BE2-BA01-0CF5E20371DF}"/>
    <cellStyle name="Normal 2 2 2 4 5 2" xfId="26474" xr:uid="{1752A98B-97A0-445A-95B8-7AE914A4190E}"/>
    <cellStyle name="Normal 2 2 2 4 6" xfId="17866" xr:uid="{84319628-A3F0-4C62-B651-EBBB87A89718}"/>
    <cellStyle name="Normal 2 2 2 5" xfId="1206" xr:uid="{C04FE604-2B94-49D4-8B51-7E88B298587E}"/>
    <cellStyle name="Normal 2 2 2 5 2" xfId="3367" xr:uid="{98DA3944-4C97-4D5C-A835-929A7CE32970}"/>
    <cellStyle name="Normal 2 2 2 5 2 2" xfId="7655" xr:uid="{0B5CF822-8B3C-47C3-8005-2C3427E0A078}"/>
    <cellStyle name="Normal 2 2 2 5 2 2 2" xfId="16263" xr:uid="{B1E47996-0FE1-4772-BC16-18799A5FF00C}"/>
    <cellStyle name="Normal 2 2 2 5 2 2 2 2" xfId="33447" xr:uid="{84922C6C-E5F1-4FDB-B8DA-39061F4A509B}"/>
    <cellStyle name="Normal 2 2 2 5 2 2 3" xfId="24839" xr:uid="{5D773238-883E-4FE1-8E52-D227B552600A}"/>
    <cellStyle name="Normal 2 2 2 5 2 3" xfId="11975" xr:uid="{D4721277-499E-4AB1-8A3D-6D341F7942CE}"/>
    <cellStyle name="Normal 2 2 2 5 2 3 2" xfId="29159" xr:uid="{2553A8B2-AD67-4FA9-8A3B-002D78133141}"/>
    <cellStyle name="Normal 2 2 2 5 2 4" xfId="20551" xr:uid="{0987E465-6077-4CF0-B730-51C2E456EE9E}"/>
    <cellStyle name="Normal 2 2 2 5 3" xfId="5495" xr:uid="{8C1CE730-73D2-4DE5-AC4D-64FD032581D9}"/>
    <cellStyle name="Normal 2 2 2 5 3 2" xfId="14103" xr:uid="{728B1D24-2DF9-49C1-9903-29DEEE4CCF7C}"/>
    <cellStyle name="Normal 2 2 2 5 3 2 2" xfId="31287" xr:uid="{2294FA78-24FB-4813-AF86-E282306A65EC}"/>
    <cellStyle name="Normal 2 2 2 5 3 3" xfId="22679" xr:uid="{746EF23C-ABFB-4A3D-83B7-D611B04DE1D4}"/>
    <cellStyle name="Normal 2 2 2 5 4" xfId="9815" xr:uid="{10DBA729-FBC6-474C-B1FB-CE309EC13218}"/>
    <cellStyle name="Normal 2 2 2 5 4 2" xfId="26999" xr:uid="{B32B0103-849F-4AAE-9E60-F619B53C4223}"/>
    <cellStyle name="Normal 2 2 2 5 5" xfId="18391" xr:uid="{7B3AE7D3-8E61-4C48-807C-A6573EDCB186}"/>
    <cellStyle name="Normal 2 2 2 6" xfId="2287" xr:uid="{62826050-A8E9-4550-A7D4-B3ECA39ADBBC}"/>
    <cellStyle name="Normal 2 2 2 6 2" xfId="6575" xr:uid="{F98F16AE-C2F5-4E6C-B94D-6B376EA898C7}"/>
    <cellStyle name="Normal 2 2 2 6 2 2" xfId="15183" xr:uid="{B4A23DDA-A4FA-454B-BEE0-8A8E05F74EE0}"/>
    <cellStyle name="Normal 2 2 2 6 2 2 2" xfId="32367" xr:uid="{11430672-EAAD-4A07-A7D7-E3FC1B56EFB0}"/>
    <cellStyle name="Normal 2 2 2 6 2 3" xfId="23759" xr:uid="{1E1E64FC-8275-44D4-9ED5-5E406F5C7211}"/>
    <cellStyle name="Normal 2 2 2 6 3" xfId="10895" xr:uid="{73145261-81EC-4710-B6F9-0FBC3294B199}"/>
    <cellStyle name="Normal 2 2 2 6 3 2" xfId="28079" xr:uid="{BAB62BCC-BB32-4B92-9808-21D8CA82FF54}"/>
    <cellStyle name="Normal 2 2 2 6 4" xfId="19471" xr:uid="{AE884DF5-B1E4-4E5C-9ACA-B2217FC385A2}"/>
    <cellStyle name="Normal 2 2 2 7" xfId="4445" xr:uid="{923F85B9-7598-4053-BD7C-843A8C81172E}"/>
    <cellStyle name="Normal 2 2 2 7 2" xfId="13053" xr:uid="{69528BFD-0D81-4F22-B00F-AC6A66EA312C}"/>
    <cellStyle name="Normal 2 2 2 7 2 2" xfId="30237" xr:uid="{826A1D26-7298-4186-B2FF-F7BB19C3ABD4}"/>
    <cellStyle name="Normal 2 2 2 7 3" xfId="21629" xr:uid="{D6C94BA9-2728-4DE3-828D-E538A8AD6567}"/>
    <cellStyle name="Normal 2 2 2 8" xfId="8735" xr:uid="{865A710A-E93A-46C8-9FF1-ED48F4D8306B}"/>
    <cellStyle name="Normal 2 2 2 8 2" xfId="25919" xr:uid="{9319507F-0C2F-4C7E-B841-1BCF7CFCB739}"/>
    <cellStyle name="Normal 2 2 2 9" xfId="17341" xr:uid="{0BDAA80D-D789-49B1-B579-BB59B9F94087}"/>
    <cellStyle name="Normal 2 2 3" xfId="194" xr:uid="{E1E1EC21-8FAB-4F08-8B76-65C54EC5875B}"/>
    <cellStyle name="Normal 2 2 3 2" xfId="751" xr:uid="{63565B66-CEE7-4849-8826-AFB387CBDCC2}"/>
    <cellStyle name="Normal 2 2 3 2 2" xfId="1832" xr:uid="{461DAB99-4589-477F-8B41-C1ECE1BEAFFA}"/>
    <cellStyle name="Normal 2 2 3 2 2 2" xfId="3992" xr:uid="{EEA1D822-2E6E-49EF-BE06-DE5E255869DF}"/>
    <cellStyle name="Normal 2 2 3 2 2 2 2" xfId="8280" xr:uid="{7C071A5A-3378-46FF-B4A6-30E5CA377818}"/>
    <cellStyle name="Normal 2 2 3 2 2 2 2 2" xfId="16888" xr:uid="{F24CE6AC-640C-486B-9B65-36AF8F061355}"/>
    <cellStyle name="Normal 2 2 3 2 2 2 2 2 2" xfId="34072" xr:uid="{0126844C-6C8F-4296-A3A1-49469F9C2DA4}"/>
    <cellStyle name="Normal 2 2 3 2 2 2 2 3" xfId="25464" xr:uid="{1377948D-0EF4-4A45-A5A9-DF04124065CF}"/>
    <cellStyle name="Normal 2 2 3 2 2 2 3" xfId="12600" xr:uid="{76886343-F70C-4450-8344-2DB97809D15F}"/>
    <cellStyle name="Normal 2 2 3 2 2 2 3 2" xfId="29784" xr:uid="{5C922FAA-7226-4092-95D9-13FF304E76CC}"/>
    <cellStyle name="Normal 2 2 3 2 2 2 4" xfId="21176" xr:uid="{04F68E41-87C5-4B6D-A941-249B38D677A1}"/>
    <cellStyle name="Normal 2 2 3 2 2 3" xfId="6120" xr:uid="{1B2E563B-DEF3-46DD-A28B-270C9DE927E9}"/>
    <cellStyle name="Normal 2 2 3 2 2 3 2" xfId="14728" xr:uid="{C3ED4877-B178-4F23-A354-303FABD63CF4}"/>
    <cellStyle name="Normal 2 2 3 2 2 3 2 2" xfId="31912" xr:uid="{42E678F3-CB7A-434F-84BD-E9C85D6A4A38}"/>
    <cellStyle name="Normal 2 2 3 2 2 3 3" xfId="23304" xr:uid="{7AC36C96-10D6-4268-B36F-7A636D5A3E89}"/>
    <cellStyle name="Normal 2 2 3 2 2 4" xfId="10440" xr:uid="{D0A403FE-CF48-45AD-9B6B-0A984354070A}"/>
    <cellStyle name="Normal 2 2 3 2 2 4 2" xfId="27624" xr:uid="{67B2C6ED-7C30-4A9A-8B68-667E5CF92B17}"/>
    <cellStyle name="Normal 2 2 3 2 2 5" xfId="19016" xr:uid="{33E63159-A906-4274-820F-F403A996577B}"/>
    <cellStyle name="Normal 2 2 3 2 3" xfId="2912" xr:uid="{FBDA2FA5-378E-4957-8B8C-1E83C124FA28}"/>
    <cellStyle name="Normal 2 2 3 2 3 2" xfId="7200" xr:uid="{5D3D53C4-8A62-4A4F-AC83-7D3F8D9BDFE1}"/>
    <cellStyle name="Normal 2 2 3 2 3 2 2" xfId="15808" xr:uid="{5A952864-76F0-4B6C-8508-4A41AA3092CF}"/>
    <cellStyle name="Normal 2 2 3 2 3 2 2 2" xfId="32992" xr:uid="{AAAE6610-DA7E-4A03-A532-F2F0A50AC44D}"/>
    <cellStyle name="Normal 2 2 3 2 3 2 3" xfId="24384" xr:uid="{37177E97-1A23-41F8-90AB-AFE5AF0F3902}"/>
    <cellStyle name="Normal 2 2 3 2 3 3" xfId="11520" xr:uid="{F56BDFB7-9D08-4E38-9C83-4303F53E9F5F}"/>
    <cellStyle name="Normal 2 2 3 2 3 3 2" xfId="28704" xr:uid="{BC66F2C7-E85A-4483-BAF9-382D8F7739B8}"/>
    <cellStyle name="Normal 2 2 3 2 3 4" xfId="20096" xr:uid="{0BA5DD37-9692-455B-A3A8-DFEA03DFCD4F}"/>
    <cellStyle name="Normal 2 2 3 2 4" xfId="5040" xr:uid="{E373266C-8DA0-4E16-9930-7D1F5F9BF9EB}"/>
    <cellStyle name="Normal 2 2 3 2 4 2" xfId="13648" xr:uid="{38CE3FE4-94DE-4999-9667-C1B5C23C0B5A}"/>
    <cellStyle name="Normal 2 2 3 2 4 2 2" xfId="30832" xr:uid="{7112032C-C45A-41CE-82E4-59E32E286FC6}"/>
    <cellStyle name="Normal 2 2 3 2 4 3" xfId="22224" xr:uid="{07FF4960-A4D7-4F56-ADA2-5381F515F07F}"/>
    <cellStyle name="Normal 2 2 3 2 5" xfId="9360" xr:uid="{8E96AC74-EB9A-472D-8FF9-1312AD48637E}"/>
    <cellStyle name="Normal 2 2 3 2 5 2" xfId="26544" xr:uid="{A02B907D-54D5-48C7-BE28-FC2D655132E5}"/>
    <cellStyle name="Normal 2 2 3 2 6" xfId="17936" xr:uid="{E92E85FF-29F8-4B92-9E1C-EEF354C46E74}"/>
    <cellStyle name="Normal 2 2 3 3" xfId="1276" xr:uid="{7B1B1454-D424-4506-B3CC-98985B77F099}"/>
    <cellStyle name="Normal 2 2 3 3 2" xfId="3437" xr:uid="{0310B7F3-762E-494A-8181-3883152F3C8A}"/>
    <cellStyle name="Normal 2 2 3 3 2 2" xfId="7725" xr:uid="{74E37300-7B31-4D34-9624-A98579657BE0}"/>
    <cellStyle name="Normal 2 2 3 3 2 2 2" xfId="16333" xr:uid="{51EE778A-46BC-4C25-9AB1-DA929DE82829}"/>
    <cellStyle name="Normal 2 2 3 3 2 2 2 2" xfId="33517" xr:uid="{97384BB6-4747-412B-B37F-41A8262DBCE0}"/>
    <cellStyle name="Normal 2 2 3 3 2 2 3" xfId="24909" xr:uid="{6B5062A5-D85B-414B-8725-461D76491EB8}"/>
    <cellStyle name="Normal 2 2 3 3 2 3" xfId="12045" xr:uid="{4B2F6EAA-D97B-4AE6-A2CA-B42392965B1B}"/>
    <cellStyle name="Normal 2 2 3 3 2 3 2" xfId="29229" xr:uid="{B84A9943-1BC8-4295-B9C5-F94F7A81264C}"/>
    <cellStyle name="Normal 2 2 3 3 2 4" xfId="20621" xr:uid="{2657F7BC-88B8-46F0-9F0D-2504F17C7E5A}"/>
    <cellStyle name="Normal 2 2 3 3 3" xfId="5565" xr:uid="{DACE70FB-82D6-4ACA-A438-A3F71324D14C}"/>
    <cellStyle name="Normal 2 2 3 3 3 2" xfId="14173" xr:uid="{39011CEC-1B7F-4389-A681-CC7DF1F013F6}"/>
    <cellStyle name="Normal 2 2 3 3 3 2 2" xfId="31357" xr:uid="{412D9450-9179-4B42-8C46-8E75BF52F92D}"/>
    <cellStyle name="Normal 2 2 3 3 3 3" xfId="22749" xr:uid="{E08CE731-BB3E-447F-B94C-ABEA85535FE9}"/>
    <cellStyle name="Normal 2 2 3 3 4" xfId="9885" xr:uid="{8ED2CBC0-2360-4497-AA55-F891067C8C85}"/>
    <cellStyle name="Normal 2 2 3 3 4 2" xfId="27069" xr:uid="{2B7E281E-FA5E-408E-B95A-525EC78C1A7D}"/>
    <cellStyle name="Normal 2 2 3 3 5" xfId="18461" xr:uid="{9F4D0D07-413F-4A77-BAC2-7F5141291EA6}"/>
    <cellStyle name="Normal 2 2 3 4" xfId="2357" xr:uid="{C92109D5-33BA-44D8-8B7A-F2CD5E160EA6}"/>
    <cellStyle name="Normal 2 2 3 4 2" xfId="6645" xr:uid="{680DBC4A-6C5B-4266-A2BE-E9049F22104A}"/>
    <cellStyle name="Normal 2 2 3 4 2 2" xfId="15253" xr:uid="{283852E8-B902-4FB7-9C93-201DF30F1555}"/>
    <cellStyle name="Normal 2 2 3 4 2 2 2" xfId="32437" xr:uid="{C42302B9-4EFB-4E29-B1D6-42C19AE64C6C}"/>
    <cellStyle name="Normal 2 2 3 4 2 3" xfId="23829" xr:uid="{FC453E4E-591C-4EEE-A8E7-5E9A4CBBDAE4}"/>
    <cellStyle name="Normal 2 2 3 4 3" xfId="10965" xr:uid="{5F7BDDDF-9984-4492-B464-816069D1C747}"/>
    <cellStyle name="Normal 2 2 3 4 3 2" xfId="28149" xr:uid="{04F52733-8B6D-49B2-B59A-895AB9389B53}"/>
    <cellStyle name="Normal 2 2 3 4 4" xfId="19541" xr:uid="{E88BACAD-60AB-4A0E-93B4-A52C82138683}"/>
    <cellStyle name="Normal 2 2 3 5" xfId="4515" xr:uid="{E7ED0B37-103A-48CB-9560-3583599A182C}"/>
    <cellStyle name="Normal 2 2 3 5 2" xfId="13123" xr:uid="{7967A5B2-0B26-4CDF-B204-20B400EBC475}"/>
    <cellStyle name="Normal 2 2 3 5 2 2" xfId="30307" xr:uid="{5E4FFEF0-8CCC-42E8-81E3-5D6DFFC552A5}"/>
    <cellStyle name="Normal 2 2 3 5 3" xfId="21699" xr:uid="{747EBC37-F551-41FB-BD4A-3E0D31355442}"/>
    <cellStyle name="Normal 2 2 3 6" xfId="8805" xr:uid="{B4B76D9C-0592-4E93-929E-3544AA4A5518}"/>
    <cellStyle name="Normal 2 2 3 6 2" xfId="25989" xr:uid="{6637A347-8617-4C36-98BD-1A2973DC0FE4}"/>
    <cellStyle name="Normal 2 2 3 7" xfId="17411" xr:uid="{7C17313B-FF46-4C64-B13D-C68707E6C8FA}"/>
    <cellStyle name="Normal 2 2 4" xfId="405" xr:uid="{13913345-6665-4923-9C9E-525BB5FCB3D2}"/>
    <cellStyle name="Normal 2 2 4 2" xfId="961" xr:uid="{428FAD20-BA1B-4F0C-8AF7-DB14576C99E3}"/>
    <cellStyle name="Normal 2 2 4 2 2" xfId="2042" xr:uid="{E58C9D40-89A3-4C05-AE91-0D9FE2A32045}"/>
    <cellStyle name="Normal 2 2 4 2 2 2" xfId="4202" xr:uid="{14185AC0-AEAB-4631-B3B7-599233C9E799}"/>
    <cellStyle name="Normal 2 2 4 2 2 2 2" xfId="8490" xr:uid="{9FE8FA91-8E2D-482E-9152-683B44A8486F}"/>
    <cellStyle name="Normal 2 2 4 2 2 2 2 2" xfId="17098" xr:uid="{D81DD3CF-9C7E-4337-9129-58F7CC668BCB}"/>
    <cellStyle name="Normal 2 2 4 2 2 2 2 2 2" xfId="34282" xr:uid="{A43022B0-7F13-4066-941A-9B4AFC9C0D61}"/>
    <cellStyle name="Normal 2 2 4 2 2 2 2 3" xfId="25674" xr:uid="{88B8F8BD-9865-45E9-BA40-EB0B248B0507}"/>
    <cellStyle name="Normal 2 2 4 2 2 2 3" xfId="12810" xr:uid="{592D441F-FE1C-4B82-AA4C-CC172CA8645E}"/>
    <cellStyle name="Normal 2 2 4 2 2 2 3 2" xfId="29994" xr:uid="{59431355-80F8-488B-93E1-7C6989757244}"/>
    <cellStyle name="Normal 2 2 4 2 2 2 4" xfId="21386" xr:uid="{D1B6A38A-5F93-4F8D-BE0E-3849866AD43E}"/>
    <cellStyle name="Normal 2 2 4 2 2 3" xfId="6330" xr:uid="{DEDDF6C6-D011-4652-8242-259D436ED3EB}"/>
    <cellStyle name="Normal 2 2 4 2 2 3 2" xfId="14938" xr:uid="{65BD8CE6-24BE-463A-99B6-CD147799CB7F}"/>
    <cellStyle name="Normal 2 2 4 2 2 3 2 2" xfId="32122" xr:uid="{1C78CF1D-4564-44E2-B32F-8564DF7CC269}"/>
    <cellStyle name="Normal 2 2 4 2 2 3 3" xfId="23514" xr:uid="{6573BB88-1CC5-4069-BDB3-C65D7E37E465}"/>
    <cellStyle name="Normal 2 2 4 2 2 4" xfId="10650" xr:uid="{C3ECE6A2-F6E8-4813-8AC7-236EAA1B1DEB}"/>
    <cellStyle name="Normal 2 2 4 2 2 4 2" xfId="27834" xr:uid="{3A77F664-52F9-4180-9C25-455A72133436}"/>
    <cellStyle name="Normal 2 2 4 2 2 5" xfId="19226" xr:uid="{6FA74F11-FA1C-4162-AD48-B62E3AED49D3}"/>
    <cellStyle name="Normal 2 2 4 2 3" xfId="3122" xr:uid="{F951342D-8D81-4FF9-84D2-74E6DDE5B567}"/>
    <cellStyle name="Normal 2 2 4 2 3 2" xfId="7410" xr:uid="{88D386E3-55E6-4E98-A46B-548A13645FD8}"/>
    <cellStyle name="Normal 2 2 4 2 3 2 2" xfId="16018" xr:uid="{06456F2C-A370-4BA9-8373-29FD921CCDBD}"/>
    <cellStyle name="Normal 2 2 4 2 3 2 2 2" xfId="33202" xr:uid="{5FE43F25-D1C3-4814-B0AA-C08218BD5111}"/>
    <cellStyle name="Normal 2 2 4 2 3 2 3" xfId="24594" xr:uid="{DABB9A59-0BC1-4C92-B50D-FF5CED94BE7D}"/>
    <cellStyle name="Normal 2 2 4 2 3 3" xfId="11730" xr:uid="{4F84B31A-1713-4A56-927D-EC2015BB1F1E}"/>
    <cellStyle name="Normal 2 2 4 2 3 3 2" xfId="28914" xr:uid="{342F4088-C280-4DAD-A2B2-193D62E636EE}"/>
    <cellStyle name="Normal 2 2 4 2 3 4" xfId="20306" xr:uid="{A5846837-2375-40C2-A432-3D536E306A63}"/>
    <cellStyle name="Normal 2 2 4 2 4" xfId="5250" xr:uid="{5A1FCD9C-D6F6-4A62-9FDE-17AC7B4402E4}"/>
    <cellStyle name="Normal 2 2 4 2 4 2" xfId="13858" xr:uid="{383ABBB8-C144-4D62-A95F-E3581A31409F}"/>
    <cellStyle name="Normal 2 2 4 2 4 2 2" xfId="31042" xr:uid="{3F25A0DD-09E0-4D88-8F80-069FAB812FF1}"/>
    <cellStyle name="Normal 2 2 4 2 4 3" xfId="22434" xr:uid="{8D97022E-E1F3-49A7-ACAC-D20E9EB58304}"/>
    <cellStyle name="Normal 2 2 4 2 5" xfId="9570" xr:uid="{D94C33A3-5F98-4EB0-84E4-6E935CBD9E6F}"/>
    <cellStyle name="Normal 2 2 4 2 5 2" xfId="26754" xr:uid="{252FFAFA-2C15-4C16-8F90-EB4DF649DB44}"/>
    <cellStyle name="Normal 2 2 4 2 6" xfId="18146" xr:uid="{061DF7AA-EABB-4C3D-BF09-DBE9526661A7}"/>
    <cellStyle name="Normal 2 2 4 3" xfId="1486" xr:uid="{105BDB95-157E-4EF3-A80D-2CF5525D64D8}"/>
    <cellStyle name="Normal 2 2 4 3 2" xfId="3647" xr:uid="{15AB73E5-41CD-42A2-BE33-240FB85F6758}"/>
    <cellStyle name="Normal 2 2 4 3 2 2" xfId="7935" xr:uid="{6CFE9A49-E1BE-4B99-AD69-DC61D4DAB75D}"/>
    <cellStyle name="Normal 2 2 4 3 2 2 2" xfId="16543" xr:uid="{C519F9F9-8ADC-4732-9C5A-116AA18EE769}"/>
    <cellStyle name="Normal 2 2 4 3 2 2 2 2" xfId="33727" xr:uid="{ECD8C154-FEBC-46D0-A8ED-B0CEDEB529D3}"/>
    <cellStyle name="Normal 2 2 4 3 2 2 3" xfId="25119" xr:uid="{0C938B86-22BA-423E-A2C7-6741F2BB2BB3}"/>
    <cellStyle name="Normal 2 2 4 3 2 3" xfId="12255" xr:uid="{BB36C06D-0E66-4CC7-B1E9-408EE472EC88}"/>
    <cellStyle name="Normal 2 2 4 3 2 3 2" xfId="29439" xr:uid="{55F6D97B-7ADF-47ED-92F1-937B91C22728}"/>
    <cellStyle name="Normal 2 2 4 3 2 4" xfId="20831" xr:uid="{6B198867-7348-495B-87D0-F688E09CC289}"/>
    <cellStyle name="Normal 2 2 4 3 3" xfId="5775" xr:uid="{DD0FCEA2-9B06-45C7-8C4A-97810912260F}"/>
    <cellStyle name="Normal 2 2 4 3 3 2" xfId="14383" xr:uid="{8644D8D3-E469-43FA-9055-13A920737F40}"/>
    <cellStyle name="Normal 2 2 4 3 3 2 2" xfId="31567" xr:uid="{87AEC2EC-A738-4127-9E81-9BF78502DDF6}"/>
    <cellStyle name="Normal 2 2 4 3 3 3" xfId="22959" xr:uid="{B250AA59-361F-4C24-9186-C24722CFC62D}"/>
    <cellStyle name="Normal 2 2 4 3 4" xfId="10095" xr:uid="{5621010F-3661-4A89-BAF2-B3265B2CCE54}"/>
    <cellStyle name="Normal 2 2 4 3 4 2" xfId="27279" xr:uid="{7429437F-55E5-4AD6-AD60-89FC262A503D}"/>
    <cellStyle name="Normal 2 2 4 3 5" xfId="18671" xr:uid="{8FE36555-CF9B-47D3-BC4F-CA21837B824A}"/>
    <cellStyle name="Normal 2 2 4 4" xfId="2567" xr:uid="{641B453A-E1CB-4B47-8657-8E633200BBED}"/>
    <cellStyle name="Normal 2 2 4 4 2" xfId="6855" xr:uid="{72862B1D-1285-445E-9ED8-513F197A706B}"/>
    <cellStyle name="Normal 2 2 4 4 2 2" xfId="15463" xr:uid="{EEEC5DD8-4DF2-4217-958A-3BFE0BC46F8E}"/>
    <cellStyle name="Normal 2 2 4 4 2 2 2" xfId="32647" xr:uid="{45FAE757-AE01-408A-90EE-84907D4A4754}"/>
    <cellStyle name="Normal 2 2 4 4 2 3" xfId="24039" xr:uid="{E9841096-9FE1-4F66-9C89-C4FFF9D2BC8E}"/>
    <cellStyle name="Normal 2 2 4 4 3" xfId="11175" xr:uid="{508DEB56-C18C-4309-B7E7-AE573DA5D205}"/>
    <cellStyle name="Normal 2 2 4 4 3 2" xfId="28359" xr:uid="{E13EDD14-F545-47D7-9F50-D7913AC6B3B2}"/>
    <cellStyle name="Normal 2 2 4 4 4" xfId="19751" xr:uid="{A2E8DFA1-166E-492E-A191-31FC3A2529DC}"/>
    <cellStyle name="Normal 2 2 4 5" xfId="4725" xr:uid="{30EBD3CE-1B79-4171-8FF8-4895A7FB2F23}"/>
    <cellStyle name="Normal 2 2 4 5 2" xfId="13333" xr:uid="{F0AD7C97-3518-4EE5-8F5D-3BCDF4C15935}"/>
    <cellStyle name="Normal 2 2 4 5 2 2" xfId="30517" xr:uid="{B1D0AFF5-9F8D-42BF-B7EE-E30905700FC8}"/>
    <cellStyle name="Normal 2 2 4 5 3" xfId="21909" xr:uid="{E5FC898C-ECF2-4A75-A2CC-B9475BC33F1C}"/>
    <cellStyle name="Normal 2 2 4 6" xfId="9015" xr:uid="{CB55012A-1F6B-4980-8418-42909FF1B4F5}"/>
    <cellStyle name="Normal 2 2 4 6 2" xfId="26199" xr:uid="{764651FF-142C-4AD0-8237-380403465060}"/>
    <cellStyle name="Normal 2 2 4 7" xfId="17621" xr:uid="{9AD5F7B0-1D9B-4732-93F0-741C7527A3FB}"/>
    <cellStyle name="Normal 2 2 5" xfId="611" xr:uid="{C9EE30B9-6761-42CE-905C-4F9374FFA1B9}"/>
    <cellStyle name="Normal 2 2 5 2" xfId="1692" xr:uid="{C9909E45-83A0-4CF6-91DF-FE767DBF51BC}"/>
    <cellStyle name="Normal 2 2 5 2 2" xfId="3852" xr:uid="{9432CBAE-3E16-491E-AD23-55D8DBE69E05}"/>
    <cellStyle name="Normal 2 2 5 2 2 2" xfId="8140" xr:uid="{3E858818-44B5-4ABB-A84E-CC4791BDACE4}"/>
    <cellStyle name="Normal 2 2 5 2 2 2 2" xfId="16748" xr:uid="{42C1089D-24C6-4C83-AD6F-9DEF358D3372}"/>
    <cellStyle name="Normal 2 2 5 2 2 2 2 2" xfId="33932" xr:uid="{F51A36D8-4094-44C6-9D63-921768DAB76B}"/>
    <cellStyle name="Normal 2 2 5 2 2 2 3" xfId="25324" xr:uid="{7533F8EB-561B-4279-911A-9331CB79CC22}"/>
    <cellStyle name="Normal 2 2 5 2 2 3" xfId="12460" xr:uid="{F122DFC0-28AF-40B7-9621-CE741D754688}"/>
    <cellStyle name="Normal 2 2 5 2 2 3 2" xfId="29644" xr:uid="{0F3A3B7B-55A3-49C8-BA2E-6DB4620F0FFA}"/>
    <cellStyle name="Normal 2 2 5 2 2 4" xfId="21036" xr:uid="{A6624035-4050-4155-AA1F-60CA5F4E719D}"/>
    <cellStyle name="Normal 2 2 5 2 3" xfId="5980" xr:uid="{932CF44D-AFF2-4115-8F43-9A2AE0A8B012}"/>
    <cellStyle name="Normal 2 2 5 2 3 2" xfId="14588" xr:uid="{51F3C124-4C30-44A0-804C-CAD57587C99F}"/>
    <cellStyle name="Normal 2 2 5 2 3 2 2" xfId="31772" xr:uid="{AAA82FFB-ECE6-4156-B394-C38A0A98EF91}"/>
    <cellStyle name="Normal 2 2 5 2 3 3" xfId="23164" xr:uid="{FD5EC6DE-B7C8-4BA6-B5D1-A1E3C637053B}"/>
    <cellStyle name="Normal 2 2 5 2 4" xfId="10300" xr:uid="{DA8A11A6-FA45-452B-9BE4-7F45FFD77D03}"/>
    <cellStyle name="Normal 2 2 5 2 4 2" xfId="27484" xr:uid="{05B89C9C-3859-4AD0-B294-B1702C27F77B}"/>
    <cellStyle name="Normal 2 2 5 2 5" xfId="18876" xr:uid="{8965AFC4-1F4E-4C59-A3D4-5C8707B2E415}"/>
    <cellStyle name="Normal 2 2 5 3" xfId="2772" xr:uid="{170D28D5-A53C-42E3-9491-194FAB829E6B}"/>
    <cellStyle name="Normal 2 2 5 3 2" xfId="7060" xr:uid="{602E08F7-70AA-4EBB-A861-33BAC4CC8C51}"/>
    <cellStyle name="Normal 2 2 5 3 2 2" xfId="15668" xr:uid="{E9B6C3DF-96AB-4399-9392-A5793926A62C}"/>
    <cellStyle name="Normal 2 2 5 3 2 2 2" xfId="32852" xr:uid="{0363478C-A726-4E8B-8892-BEEAFB341819}"/>
    <cellStyle name="Normal 2 2 5 3 2 3" xfId="24244" xr:uid="{D6D437F7-B8C0-4981-8AA7-179D4408AF53}"/>
    <cellStyle name="Normal 2 2 5 3 3" xfId="11380" xr:uid="{0916EE8D-ED82-421C-8AE0-F26777FD151D}"/>
    <cellStyle name="Normal 2 2 5 3 3 2" xfId="28564" xr:uid="{2C6C7309-19F7-4E58-BC81-72F483B728C0}"/>
    <cellStyle name="Normal 2 2 5 3 4" xfId="19956" xr:uid="{4A6932B8-0071-40B5-BCB2-8B5B6BEBCE21}"/>
    <cellStyle name="Normal 2 2 5 4" xfId="4900" xr:uid="{7BAC2BC5-87A2-43E2-85FB-BCE7F7C2B647}"/>
    <cellStyle name="Normal 2 2 5 4 2" xfId="13508" xr:uid="{50BF134F-6A0E-41FF-A850-331017CE0C54}"/>
    <cellStyle name="Normal 2 2 5 4 2 2" xfId="30692" xr:uid="{04D5296A-B96D-4DFC-B398-9A7AAAC51B38}"/>
    <cellStyle name="Normal 2 2 5 4 3" xfId="22084" xr:uid="{6DA8A31B-FB73-4D79-92AD-B0C913C517A1}"/>
    <cellStyle name="Normal 2 2 5 5" xfId="9220" xr:uid="{FC8F4433-BA6E-4130-BFE4-6B34CCBC4DE3}"/>
    <cellStyle name="Normal 2 2 5 5 2" xfId="26404" xr:uid="{CFF4BFB0-CE6E-48DF-B2A9-E70DC24ABD30}"/>
    <cellStyle name="Normal 2 2 5 6" xfId="17796" xr:uid="{079CA2B1-FDB0-4F7B-AC8C-05BC9BF063A4}"/>
    <cellStyle name="Normal 2 2 6" xfId="1136" xr:uid="{BF9C8135-D73D-4F37-8E42-86926759DC5A}"/>
    <cellStyle name="Normal 2 2 6 2" xfId="3297" xr:uid="{B6EFC3C1-E942-4977-879B-CB99B6ED2F38}"/>
    <cellStyle name="Normal 2 2 6 2 2" xfId="7585" xr:uid="{B6077DC3-9514-4613-AAF1-2147658E24DC}"/>
    <cellStyle name="Normal 2 2 6 2 2 2" xfId="16193" xr:uid="{9D868979-3BF0-4DEB-8447-BC95EF8AD229}"/>
    <cellStyle name="Normal 2 2 6 2 2 2 2" xfId="33377" xr:uid="{158ABB24-CE37-4716-A03D-7A69DBE5375E}"/>
    <cellStyle name="Normal 2 2 6 2 2 3" xfId="24769" xr:uid="{1C89C9E8-6FD2-4E13-A953-C4DCADC7489F}"/>
    <cellStyle name="Normal 2 2 6 2 3" xfId="11905" xr:uid="{656DC03F-59A6-434D-8BED-178AAC6E6E0B}"/>
    <cellStyle name="Normal 2 2 6 2 3 2" xfId="29089" xr:uid="{0A7F25BD-1E15-4180-9F8F-28DDA51E24C2}"/>
    <cellStyle name="Normal 2 2 6 2 4" xfId="20481" xr:uid="{4F8D6FE0-A2A2-4BFF-89BD-18E74198FA46}"/>
    <cellStyle name="Normal 2 2 6 3" xfId="5425" xr:uid="{56C796A5-9074-40D7-ADE0-1BCF7D93C6F4}"/>
    <cellStyle name="Normal 2 2 6 3 2" xfId="14033" xr:uid="{E19D609E-33D1-4CB8-8F71-C1D66A0AE649}"/>
    <cellStyle name="Normal 2 2 6 3 2 2" xfId="31217" xr:uid="{EA3B703A-DF6F-4062-B056-23FF7527F75B}"/>
    <cellStyle name="Normal 2 2 6 3 3" xfId="22609" xr:uid="{9E6972E1-777B-43DB-A1D0-5C7B0381674E}"/>
    <cellStyle name="Normal 2 2 6 4" xfId="9745" xr:uid="{E95D49AA-5BF8-44EB-B0A2-22C13BB06F7F}"/>
    <cellStyle name="Normal 2 2 6 4 2" xfId="26929" xr:uid="{341B2C15-265C-4AD8-80B4-E9F17E3C9382}"/>
    <cellStyle name="Normal 2 2 6 5" xfId="18321" xr:uid="{16BABE0F-2FAB-47B3-9EDE-A5CB95AE174C}"/>
    <cellStyle name="Normal 2 2 7" xfId="2217" xr:uid="{4A05AFB2-2698-41C8-BE13-9E3366A35EA9}"/>
    <cellStyle name="Normal 2 2 7 2" xfId="6505" xr:uid="{F40A022C-B405-4565-BE8C-7C17EB54CBAA}"/>
    <cellStyle name="Normal 2 2 7 2 2" xfId="15113" xr:uid="{19D9CB74-ACB3-4694-BF57-7761EBE202A7}"/>
    <cellStyle name="Normal 2 2 7 2 2 2" xfId="32297" xr:uid="{1308ABB9-66BF-4533-9D69-1A0FB16D826D}"/>
    <cellStyle name="Normal 2 2 7 2 3" xfId="23689" xr:uid="{F64E4598-DF04-4C48-B944-3AEC23C850BF}"/>
    <cellStyle name="Normal 2 2 7 3" xfId="10825" xr:uid="{ED1B6655-12C8-4447-ADF1-DA1F62597292}"/>
    <cellStyle name="Normal 2 2 7 3 2" xfId="28009" xr:uid="{1106034D-FB95-4E14-8DCD-9206620A6EFA}"/>
    <cellStyle name="Normal 2 2 7 4" xfId="19401" xr:uid="{D65A93EC-CCC1-4FC8-A007-BC5556CE2CCD}"/>
    <cellStyle name="Normal 2 2 8" xfId="4375" xr:uid="{FC271574-D246-40D6-B276-258D34CE8456}"/>
    <cellStyle name="Normal 2 2 8 2" xfId="12983" xr:uid="{B22234BF-2303-495C-AB98-10EAF7DB17FC}"/>
    <cellStyle name="Normal 2 2 8 2 2" xfId="30167" xr:uid="{A206DFE9-7352-4800-9CA8-E19C23238F09}"/>
    <cellStyle name="Normal 2 2 8 3" xfId="21559" xr:uid="{E9559C5A-BFEC-4ACA-B7EA-FC0029DB633C}"/>
    <cellStyle name="Normal 2 2 9" xfId="8665" xr:uid="{606BEC54-180B-44B6-9337-FDF38E763F61}"/>
    <cellStyle name="Normal 2 2 9 2" xfId="25849" xr:uid="{FEBC4F18-9057-4D93-BA76-E0BDBFAA9F5D}"/>
    <cellStyle name="Normal 2 3" xfId="88" xr:uid="{5CBF0AB0-2020-4EAD-A563-F58979CD5307}"/>
    <cellStyle name="Normal 2 3 2" xfId="229" xr:uid="{D1744631-1245-4D2E-B8F3-1CF0648015E9}"/>
    <cellStyle name="Normal 2 3 2 2" xfId="786" xr:uid="{4A915A0E-DA55-470C-9F52-23D62DF8332A}"/>
    <cellStyle name="Normal 2 3 2 2 2" xfId="1867" xr:uid="{E99F881F-CF4F-4F65-9438-23433C9B9B89}"/>
    <cellStyle name="Normal 2 3 2 2 2 2" xfId="4027" xr:uid="{5CDC8015-C282-40E1-B510-52F7EBE77391}"/>
    <cellStyle name="Normal 2 3 2 2 2 2 2" xfId="8315" xr:uid="{3EB42092-CA13-41AE-BF00-7F17B92C4FEE}"/>
    <cellStyle name="Normal 2 3 2 2 2 2 2 2" xfId="16923" xr:uid="{D1B74BD3-38AF-46E0-8DE8-3A1DD07907E0}"/>
    <cellStyle name="Normal 2 3 2 2 2 2 2 2 2" xfId="34107" xr:uid="{0CA6F458-372D-4A7F-B844-55CA0F76B46E}"/>
    <cellStyle name="Normal 2 3 2 2 2 2 2 3" xfId="25499" xr:uid="{ECD38FDF-1A15-4570-9557-B4BD989067F5}"/>
    <cellStyle name="Normal 2 3 2 2 2 2 3" xfId="12635" xr:uid="{A212F821-59DC-4DD7-BED3-4249F4F38270}"/>
    <cellStyle name="Normal 2 3 2 2 2 2 3 2" xfId="29819" xr:uid="{17F25B91-9EF4-46B8-B3F7-90237A88518C}"/>
    <cellStyle name="Normal 2 3 2 2 2 2 4" xfId="21211" xr:uid="{1903DDBA-35ED-4DF4-B7F3-7C2B54A3D05A}"/>
    <cellStyle name="Normal 2 3 2 2 2 3" xfId="6155" xr:uid="{7D2322D2-1777-40E9-84A4-FC09F595D4A6}"/>
    <cellStyle name="Normal 2 3 2 2 2 3 2" xfId="14763" xr:uid="{5B10FB59-CB7C-448B-9E8A-E8D1663D8DF4}"/>
    <cellStyle name="Normal 2 3 2 2 2 3 2 2" xfId="31947" xr:uid="{DC2BD5BA-C37E-4446-A7C6-CC4B3D816918}"/>
    <cellStyle name="Normal 2 3 2 2 2 3 3" xfId="23339" xr:uid="{A5F5C856-9110-4CBA-81F0-0DFF12B8AB06}"/>
    <cellStyle name="Normal 2 3 2 2 2 4" xfId="10475" xr:uid="{60495C03-4BE2-496E-8684-3DC4CBAA3E41}"/>
    <cellStyle name="Normal 2 3 2 2 2 4 2" xfId="27659" xr:uid="{E3E8F1DD-AAF8-4266-8F36-5085E485E3E3}"/>
    <cellStyle name="Normal 2 3 2 2 2 5" xfId="19051" xr:uid="{50812953-F598-4F6E-A518-643B5FEF067B}"/>
    <cellStyle name="Normal 2 3 2 2 3" xfId="2947" xr:uid="{5DE626DA-80E3-4158-B392-F6D2DA9C3410}"/>
    <cellStyle name="Normal 2 3 2 2 3 2" xfId="7235" xr:uid="{E10AAA30-A6F8-4178-9F31-4A5C227F76A8}"/>
    <cellStyle name="Normal 2 3 2 2 3 2 2" xfId="15843" xr:uid="{3574D1BF-2D1E-4C88-A248-E92F1D8AB83D}"/>
    <cellStyle name="Normal 2 3 2 2 3 2 2 2" xfId="33027" xr:uid="{02263619-49C3-4909-A570-9D0236F2C60C}"/>
    <cellStyle name="Normal 2 3 2 2 3 2 3" xfId="24419" xr:uid="{F7C20567-FE7B-4401-828E-C86E83D5A85D}"/>
    <cellStyle name="Normal 2 3 2 2 3 3" xfId="11555" xr:uid="{85CDDEB9-4E0E-47AA-A0F0-076B3E4807F0}"/>
    <cellStyle name="Normal 2 3 2 2 3 3 2" xfId="28739" xr:uid="{95BAF91D-5619-48B8-888E-2FFE2EC1E8F4}"/>
    <cellStyle name="Normal 2 3 2 2 3 4" xfId="20131" xr:uid="{D48CEF1C-1BEE-4093-95DD-9BEAEE23CE66}"/>
    <cellStyle name="Normal 2 3 2 2 4" xfId="5075" xr:uid="{7CD918AE-9BCC-4569-AC26-8B156CC8D664}"/>
    <cellStyle name="Normal 2 3 2 2 4 2" xfId="13683" xr:uid="{AFA9148F-6AA4-4045-A49E-D451C0C2445E}"/>
    <cellStyle name="Normal 2 3 2 2 4 2 2" xfId="30867" xr:uid="{E4D7AB8A-EB32-478D-B5B4-FFAFEB9F5466}"/>
    <cellStyle name="Normal 2 3 2 2 4 3" xfId="22259" xr:uid="{C2084254-25EA-4359-86AA-53A45FEAABAF}"/>
    <cellStyle name="Normal 2 3 2 2 5" xfId="9395" xr:uid="{6240D65D-1D84-4749-8F78-FF48459F691A}"/>
    <cellStyle name="Normal 2 3 2 2 5 2" xfId="26579" xr:uid="{6FF7A2D6-4AA4-428A-B081-693D7E20509F}"/>
    <cellStyle name="Normal 2 3 2 2 6" xfId="17971" xr:uid="{C2804362-1327-4C1F-85A1-193B34212272}"/>
    <cellStyle name="Normal 2 3 2 3" xfId="1311" xr:uid="{9EB692C6-C9B3-415C-9C76-D823E7E5D82E}"/>
    <cellStyle name="Normal 2 3 2 3 2" xfId="3472" xr:uid="{36FC294F-BC39-4387-A1C8-CBE17666CE29}"/>
    <cellStyle name="Normal 2 3 2 3 2 2" xfId="7760" xr:uid="{107A307B-5D61-4457-816E-DCCA444CC6CE}"/>
    <cellStyle name="Normal 2 3 2 3 2 2 2" xfId="16368" xr:uid="{FAB3E0A0-F2CD-4498-9CCA-5E2DC2F7BC59}"/>
    <cellStyle name="Normal 2 3 2 3 2 2 2 2" xfId="33552" xr:uid="{69F45A39-FAD6-4F1D-AE0D-5DFDFED6213F}"/>
    <cellStyle name="Normal 2 3 2 3 2 2 3" xfId="24944" xr:uid="{3F2D7E0F-2307-4051-9C7B-EF08C023F914}"/>
    <cellStyle name="Normal 2 3 2 3 2 3" xfId="12080" xr:uid="{FE756BD7-3256-405C-8519-D7C1903FE0FB}"/>
    <cellStyle name="Normal 2 3 2 3 2 3 2" xfId="29264" xr:uid="{5825677E-4869-4948-89A6-EC7608EFC4DB}"/>
    <cellStyle name="Normal 2 3 2 3 2 4" xfId="20656" xr:uid="{60430C02-4C1A-4E58-A68A-8D782C90ABE9}"/>
    <cellStyle name="Normal 2 3 2 3 3" xfId="5600" xr:uid="{D5943190-7958-4892-B878-06AC4FD0FEBA}"/>
    <cellStyle name="Normal 2 3 2 3 3 2" xfId="14208" xr:uid="{74609532-4F5C-46CD-9B2B-5D95881AAC3A}"/>
    <cellStyle name="Normal 2 3 2 3 3 2 2" xfId="31392" xr:uid="{65E29152-8BC2-44CF-9840-DC203CFA9B45}"/>
    <cellStyle name="Normal 2 3 2 3 3 3" xfId="22784" xr:uid="{9E72A042-C5BD-4163-B97B-273F5AE6A219}"/>
    <cellStyle name="Normal 2 3 2 3 4" xfId="9920" xr:uid="{1D4B8FF3-A47F-4A22-93F3-DBCF4BCDB041}"/>
    <cellStyle name="Normal 2 3 2 3 4 2" xfId="27104" xr:uid="{8A9B1836-BFB9-418A-A04D-3A8772AB7E2B}"/>
    <cellStyle name="Normal 2 3 2 3 5" xfId="18496" xr:uid="{AD774AF3-1126-4309-8D85-148622FB30EB}"/>
    <cellStyle name="Normal 2 3 2 4" xfId="2392" xr:uid="{14A466EF-9CED-47A3-BA7A-A7A822435028}"/>
    <cellStyle name="Normal 2 3 2 4 2" xfId="6680" xr:uid="{3BA62124-0A90-45F3-9C5D-30E540A608AA}"/>
    <cellStyle name="Normal 2 3 2 4 2 2" xfId="15288" xr:uid="{5A3E0DC1-683F-4172-B434-C693FF168D75}"/>
    <cellStyle name="Normal 2 3 2 4 2 2 2" xfId="32472" xr:uid="{0F3550E9-B556-45E8-834C-F2FD06F64506}"/>
    <cellStyle name="Normal 2 3 2 4 2 3" xfId="23864" xr:uid="{64DD3ADC-784C-4A1D-8FBD-CD39B5EC0468}"/>
    <cellStyle name="Normal 2 3 2 4 3" xfId="11000" xr:uid="{E1CE9832-A8F0-4218-83B1-483CBD2F3EE5}"/>
    <cellStyle name="Normal 2 3 2 4 3 2" xfId="28184" xr:uid="{7B9C0868-5B78-41D1-958F-DE891448F203}"/>
    <cellStyle name="Normal 2 3 2 4 4" xfId="19576" xr:uid="{823CBACF-3200-4221-97A9-7095C6392340}"/>
    <cellStyle name="Normal 2 3 2 5" xfId="4550" xr:uid="{C1690D6B-B9D5-4775-A6FB-46C5E0BFE22F}"/>
    <cellStyle name="Normal 2 3 2 5 2" xfId="13158" xr:uid="{22CC00F1-B7E6-4BD3-BDC1-D482E7274192}"/>
    <cellStyle name="Normal 2 3 2 5 2 2" xfId="30342" xr:uid="{37CE3DD9-9AFE-4E59-ADDB-9A817E6DDD52}"/>
    <cellStyle name="Normal 2 3 2 5 3" xfId="21734" xr:uid="{5E392BC4-1E32-4AF9-876D-94CB26285058}"/>
    <cellStyle name="Normal 2 3 2 6" xfId="8840" xr:uid="{8E423A72-E074-43AE-AC60-C5D54C2F0C60}"/>
    <cellStyle name="Normal 2 3 2 6 2" xfId="26024" xr:uid="{387D6A5C-BC81-474B-AF19-8C0E70EF5C5C}"/>
    <cellStyle name="Normal 2 3 2 7" xfId="17446" xr:uid="{166919EA-9541-4F41-9A46-5E0B4D7E2F26}"/>
    <cellStyle name="Normal 2 3 3" xfId="440" xr:uid="{F900EBDF-7A7E-410A-A864-D4F8C85D2ECE}"/>
    <cellStyle name="Normal 2 3 3 2" xfId="996" xr:uid="{B92264AF-54D8-41DD-93D2-389B57C24125}"/>
    <cellStyle name="Normal 2 3 3 2 2" xfId="2077" xr:uid="{51E02F45-F9ED-49F8-9C95-76E6F74B6248}"/>
    <cellStyle name="Normal 2 3 3 2 2 2" xfId="4237" xr:uid="{A45FA8AB-C58E-4D4F-9D86-6A561F6D6DFC}"/>
    <cellStyle name="Normal 2 3 3 2 2 2 2" xfId="8525" xr:uid="{4F2F8FF7-DA42-46F0-A4CD-DC47E1E6D3EA}"/>
    <cellStyle name="Normal 2 3 3 2 2 2 2 2" xfId="17133" xr:uid="{4B4D9679-F48C-4E34-A9F4-0201D83C321E}"/>
    <cellStyle name="Normal 2 3 3 2 2 2 2 2 2" xfId="34317" xr:uid="{F6D1ACB5-BB90-4F4A-A380-2D113CDEABFA}"/>
    <cellStyle name="Normal 2 3 3 2 2 2 2 3" xfId="25709" xr:uid="{9043E40B-7572-4822-9517-21DE3EC7F410}"/>
    <cellStyle name="Normal 2 3 3 2 2 2 3" xfId="12845" xr:uid="{23255B43-01F5-476B-AA7A-471DD39CDB99}"/>
    <cellStyle name="Normal 2 3 3 2 2 2 3 2" xfId="30029" xr:uid="{DA222827-F43D-4552-910B-6A4DCFDCD0E9}"/>
    <cellStyle name="Normal 2 3 3 2 2 2 4" xfId="21421" xr:uid="{D97A4D3C-BF4B-4707-9113-758F14EE2A07}"/>
    <cellStyle name="Normal 2 3 3 2 2 3" xfId="6365" xr:uid="{746658C5-7C45-4FEB-A5D9-B16FD4EE6926}"/>
    <cellStyle name="Normal 2 3 3 2 2 3 2" xfId="14973" xr:uid="{DF8F92BB-C9FE-49BF-BD82-C36FFF48BF4C}"/>
    <cellStyle name="Normal 2 3 3 2 2 3 2 2" xfId="32157" xr:uid="{731EC174-2B83-4747-A61D-5CB2D71C1429}"/>
    <cellStyle name="Normal 2 3 3 2 2 3 3" xfId="23549" xr:uid="{8597DD45-7BCA-44BF-B412-05C1F8314AE2}"/>
    <cellStyle name="Normal 2 3 3 2 2 4" xfId="10685" xr:uid="{73D9C1D3-EE72-4571-85C3-E1D402C384A4}"/>
    <cellStyle name="Normal 2 3 3 2 2 4 2" xfId="27869" xr:uid="{17611C05-8212-4D4B-BEA8-7E2B36847890}"/>
    <cellStyle name="Normal 2 3 3 2 2 5" xfId="19261" xr:uid="{1A32C870-C12A-4531-847D-C34C365D8A32}"/>
    <cellStyle name="Normal 2 3 3 2 3" xfId="3157" xr:uid="{BF7A7F9A-CA0B-42B5-BE6B-69D905E2AEA6}"/>
    <cellStyle name="Normal 2 3 3 2 3 2" xfId="7445" xr:uid="{A0DF551C-BD0B-465F-A094-1088C96EC2C2}"/>
    <cellStyle name="Normal 2 3 3 2 3 2 2" xfId="16053" xr:uid="{28CF5D30-FCF9-4958-8C27-F752DFC0008F}"/>
    <cellStyle name="Normal 2 3 3 2 3 2 2 2" xfId="33237" xr:uid="{455A1D98-0D5B-414A-A2FA-6FBE05921D93}"/>
    <cellStyle name="Normal 2 3 3 2 3 2 3" xfId="24629" xr:uid="{74270902-A5F7-4D1B-A20E-796F5B920728}"/>
    <cellStyle name="Normal 2 3 3 2 3 3" xfId="11765" xr:uid="{B149D28C-10DC-4EF1-B9C7-9577EB417CC5}"/>
    <cellStyle name="Normal 2 3 3 2 3 3 2" xfId="28949" xr:uid="{80A52F24-3D84-457A-AB99-8D5033E47418}"/>
    <cellStyle name="Normal 2 3 3 2 3 4" xfId="20341" xr:uid="{7F459EA5-A69E-4993-A0D4-FBE0D9F79E2C}"/>
    <cellStyle name="Normal 2 3 3 2 4" xfId="5285" xr:uid="{7657AB46-244D-4BCD-9BAF-6F2FFC7C28B0}"/>
    <cellStyle name="Normal 2 3 3 2 4 2" xfId="13893" xr:uid="{686E833D-9476-45C4-9A4D-3D9EFCADB67B}"/>
    <cellStyle name="Normal 2 3 3 2 4 2 2" xfId="31077" xr:uid="{7BC47A65-A41F-4971-B860-E75FB39EF65E}"/>
    <cellStyle name="Normal 2 3 3 2 4 3" xfId="22469" xr:uid="{FE3B0D3C-A5CA-47E6-9C4D-68695C20D721}"/>
    <cellStyle name="Normal 2 3 3 2 5" xfId="9605" xr:uid="{4B0CF882-CB35-49EA-ACC0-B768C4975F3A}"/>
    <cellStyle name="Normal 2 3 3 2 5 2" xfId="26789" xr:uid="{4F53F550-AEC8-45F6-A340-4D237AF3B323}"/>
    <cellStyle name="Normal 2 3 3 2 6" xfId="18181" xr:uid="{278AF9ED-FFBB-4FD2-9642-97BB96CDD045}"/>
    <cellStyle name="Normal 2 3 3 3" xfId="1521" xr:uid="{DC454978-F82E-41F7-8702-C3E7540FA4D4}"/>
    <cellStyle name="Normal 2 3 3 3 2" xfId="3682" xr:uid="{E3AFFF4E-E2E1-442D-82E8-C2767BB6FB8F}"/>
    <cellStyle name="Normal 2 3 3 3 2 2" xfId="7970" xr:uid="{4BB8CF36-9177-48A8-B826-BAAFDFBD05AF}"/>
    <cellStyle name="Normal 2 3 3 3 2 2 2" xfId="16578" xr:uid="{2B8936B2-6DE6-4042-BDE2-3BE4385A7901}"/>
    <cellStyle name="Normal 2 3 3 3 2 2 2 2" xfId="33762" xr:uid="{82E04D16-619E-4784-8866-7C8D57B542F5}"/>
    <cellStyle name="Normal 2 3 3 3 2 2 3" xfId="25154" xr:uid="{DA8F9E26-519D-4FFF-B886-939B26A90A87}"/>
    <cellStyle name="Normal 2 3 3 3 2 3" xfId="12290" xr:uid="{68D13C88-4865-438B-810C-9F5E1986C756}"/>
    <cellStyle name="Normal 2 3 3 3 2 3 2" xfId="29474" xr:uid="{231EA8A3-FAAD-40B6-A7FA-B106E3DBBFF6}"/>
    <cellStyle name="Normal 2 3 3 3 2 4" xfId="20866" xr:uid="{B1873F09-3548-4232-A401-E510F833981E}"/>
    <cellStyle name="Normal 2 3 3 3 3" xfId="5810" xr:uid="{33204D45-8B5F-4CAE-93CA-09F438F25D35}"/>
    <cellStyle name="Normal 2 3 3 3 3 2" xfId="14418" xr:uid="{EA64032B-66E6-473B-88E6-845DCE6E2E90}"/>
    <cellStyle name="Normal 2 3 3 3 3 2 2" xfId="31602" xr:uid="{AB53FCD1-FF6D-481A-9E19-AD12DBD1B3F9}"/>
    <cellStyle name="Normal 2 3 3 3 3 3" xfId="22994" xr:uid="{1982C134-D406-47B3-BC4A-1C95EE0E333F}"/>
    <cellStyle name="Normal 2 3 3 3 4" xfId="10130" xr:uid="{676AD06D-F340-447F-A90F-4627CA1AAA40}"/>
    <cellStyle name="Normal 2 3 3 3 4 2" xfId="27314" xr:uid="{AE9F0663-5B76-41CB-938E-166EBD6313B3}"/>
    <cellStyle name="Normal 2 3 3 3 5" xfId="18706" xr:uid="{B0CFB762-8FCE-41FD-A354-D6FA56745A08}"/>
    <cellStyle name="Normal 2 3 3 4" xfId="2602" xr:uid="{5C536A64-619B-4C26-8972-FA672D79802C}"/>
    <cellStyle name="Normal 2 3 3 4 2" xfId="6890" xr:uid="{E8E07F15-0A07-4C1D-875B-407F45361EF7}"/>
    <cellStyle name="Normal 2 3 3 4 2 2" xfId="15498" xr:uid="{3358D904-7F8E-4881-9574-EA01F33960C3}"/>
    <cellStyle name="Normal 2 3 3 4 2 2 2" xfId="32682" xr:uid="{5F2C0B5C-D2B4-4CA6-9C30-988BD3A725CD}"/>
    <cellStyle name="Normal 2 3 3 4 2 3" xfId="24074" xr:uid="{E551676F-376A-4C77-A0CE-ABC5AB315801}"/>
    <cellStyle name="Normal 2 3 3 4 3" xfId="11210" xr:uid="{75CE09BB-8298-4E9B-9947-15231E9D7072}"/>
    <cellStyle name="Normal 2 3 3 4 3 2" xfId="28394" xr:uid="{B05B5A56-87A9-4920-90DD-CEA4CBC61ABD}"/>
    <cellStyle name="Normal 2 3 3 4 4" xfId="19786" xr:uid="{625DC8E1-804C-4963-AC0D-15893B0814E9}"/>
    <cellStyle name="Normal 2 3 3 5" xfId="4760" xr:uid="{9C7DEC4C-3326-481D-9BE3-216BDF5C12D9}"/>
    <cellStyle name="Normal 2 3 3 5 2" xfId="13368" xr:uid="{628E8EAC-3F97-40D6-92F4-B26B0E40BD09}"/>
    <cellStyle name="Normal 2 3 3 5 2 2" xfId="30552" xr:uid="{3B62F9D5-8F99-4062-BC67-694E75C1789C}"/>
    <cellStyle name="Normal 2 3 3 5 3" xfId="21944" xr:uid="{70E3AE7C-454D-4472-A142-0FA3B2EDF4C4}"/>
    <cellStyle name="Normal 2 3 3 6" xfId="9050" xr:uid="{6F4E05F1-C29B-4EB0-A47F-BA9F92AE122E}"/>
    <cellStyle name="Normal 2 3 3 6 2" xfId="26234" xr:uid="{618685FB-F8EE-44DD-B7BF-5799DBDAF1D3}"/>
    <cellStyle name="Normal 2 3 3 7" xfId="17656" xr:uid="{7F3FD3F0-B5EF-436A-AE58-6369389FCCD7}"/>
    <cellStyle name="Normal 2 3 4" xfId="646" xr:uid="{0A36BDC2-7959-4459-BE5B-D3E34675C466}"/>
    <cellStyle name="Normal 2 3 4 2" xfId="1727" xr:uid="{1F3E8FC8-806A-4992-BD95-578697E0377B}"/>
    <cellStyle name="Normal 2 3 4 2 2" xfId="3887" xr:uid="{A3BAC617-EFDC-4965-83CB-6E5CA0AB3797}"/>
    <cellStyle name="Normal 2 3 4 2 2 2" xfId="8175" xr:uid="{4D9DC5EB-5640-4891-90B1-20D91708696B}"/>
    <cellStyle name="Normal 2 3 4 2 2 2 2" xfId="16783" xr:uid="{CECF52CB-D3E6-4521-96BA-55E91FD9257D}"/>
    <cellStyle name="Normal 2 3 4 2 2 2 2 2" xfId="33967" xr:uid="{2BB06BC3-4C5D-4A59-8D57-60A068EA8EB5}"/>
    <cellStyle name="Normal 2 3 4 2 2 2 3" xfId="25359" xr:uid="{DF09EED6-F561-48FC-B2D2-9B35BCC53DDE}"/>
    <cellStyle name="Normal 2 3 4 2 2 3" xfId="12495" xr:uid="{8D64E0C0-338A-4100-BADB-D0CAA52E1A19}"/>
    <cellStyle name="Normal 2 3 4 2 2 3 2" xfId="29679" xr:uid="{81FEEB12-CD3A-4EB1-98ED-4CCCE0B16A6B}"/>
    <cellStyle name="Normal 2 3 4 2 2 4" xfId="21071" xr:uid="{1FA4AFE2-63C5-400A-8533-ACB3FCB1CDBF}"/>
    <cellStyle name="Normal 2 3 4 2 3" xfId="6015" xr:uid="{53B7FE20-3B38-4509-AAF1-4D05B844D05A}"/>
    <cellStyle name="Normal 2 3 4 2 3 2" xfId="14623" xr:uid="{2658DDE3-0931-4F03-971B-8AF59798B74D}"/>
    <cellStyle name="Normal 2 3 4 2 3 2 2" xfId="31807" xr:uid="{5E175B77-3403-49D3-B50E-01AFB3EDBB67}"/>
    <cellStyle name="Normal 2 3 4 2 3 3" xfId="23199" xr:uid="{F9A4C067-234D-4647-B8BA-932FDB7534B4}"/>
    <cellStyle name="Normal 2 3 4 2 4" xfId="10335" xr:uid="{90E03483-3E76-4B28-B907-CA00A122FBAF}"/>
    <cellStyle name="Normal 2 3 4 2 4 2" xfId="27519" xr:uid="{5C3D169D-D52B-4E31-AE28-B4645AD6E4DC}"/>
    <cellStyle name="Normal 2 3 4 2 5" xfId="18911" xr:uid="{AE51270F-394A-461C-BA8A-7F401E2F8196}"/>
    <cellStyle name="Normal 2 3 4 3" xfId="2807" xr:uid="{61A917D9-4E83-45FE-927D-394DF1C7B4BB}"/>
    <cellStyle name="Normal 2 3 4 3 2" xfId="7095" xr:uid="{FFC86247-B6E6-41A4-942E-24DFB01C94DC}"/>
    <cellStyle name="Normal 2 3 4 3 2 2" xfId="15703" xr:uid="{DAF94981-D589-4217-BE75-6E36E505243D}"/>
    <cellStyle name="Normal 2 3 4 3 2 2 2" xfId="32887" xr:uid="{96344FCD-4FD0-4283-929F-21FC65EE8635}"/>
    <cellStyle name="Normal 2 3 4 3 2 3" xfId="24279" xr:uid="{A0F6D0A0-82BC-4E45-8FF5-68282C483621}"/>
    <cellStyle name="Normal 2 3 4 3 3" xfId="11415" xr:uid="{F3FD3C9A-B387-4CC9-8E4F-33DD59525A7E}"/>
    <cellStyle name="Normal 2 3 4 3 3 2" xfId="28599" xr:uid="{1BD893A2-E3D4-46B6-AD74-EA04E07E0F3F}"/>
    <cellStyle name="Normal 2 3 4 3 4" xfId="19991" xr:uid="{BC788D45-7108-40DE-9810-E9E7DC7A9DC8}"/>
    <cellStyle name="Normal 2 3 4 4" xfId="4935" xr:uid="{52ED20CF-9A07-4F56-969A-3BEFD5E4B003}"/>
    <cellStyle name="Normal 2 3 4 4 2" xfId="13543" xr:uid="{3D774916-42A7-4BED-8C22-76C0C1889B2F}"/>
    <cellStyle name="Normal 2 3 4 4 2 2" xfId="30727" xr:uid="{716F9D56-7661-409A-9904-A9617B17B470}"/>
    <cellStyle name="Normal 2 3 4 4 3" xfId="22119" xr:uid="{01541B5A-391B-4055-A428-59C43075FEED}"/>
    <cellStyle name="Normal 2 3 4 5" xfId="9255" xr:uid="{E62E6161-EBEE-4F5E-B81C-59D923FA82BA}"/>
    <cellStyle name="Normal 2 3 4 5 2" xfId="26439" xr:uid="{A671D6AE-4BF1-481B-9782-29A5DDF942B9}"/>
    <cellStyle name="Normal 2 3 4 6" xfId="17831" xr:uid="{746DA8DC-A3FE-406C-B66C-70E61658690F}"/>
    <cellStyle name="Normal 2 3 5" xfId="1171" xr:uid="{12595391-53FB-4175-A15F-C0852902F06F}"/>
    <cellStyle name="Normal 2 3 5 2" xfId="3332" xr:uid="{1509985E-B698-4BC7-9025-C6BDF7C93C31}"/>
    <cellStyle name="Normal 2 3 5 2 2" xfId="7620" xr:uid="{EBDEC589-F261-48E3-876D-9C59802B79FE}"/>
    <cellStyle name="Normal 2 3 5 2 2 2" xfId="16228" xr:uid="{9758CA0C-9F90-47D6-89BE-DD714F91CD49}"/>
    <cellStyle name="Normal 2 3 5 2 2 2 2" xfId="33412" xr:uid="{112D009F-9C5E-4ABB-9035-984203C16F51}"/>
    <cellStyle name="Normal 2 3 5 2 2 3" xfId="24804" xr:uid="{0EE46E25-7570-4C61-9516-6868086168DF}"/>
    <cellStyle name="Normal 2 3 5 2 3" xfId="11940" xr:uid="{67C998D8-C8A3-41B9-B12F-2CFB88979D8F}"/>
    <cellStyle name="Normal 2 3 5 2 3 2" xfId="29124" xr:uid="{F5A86D26-D3A7-460E-B0E2-E03D1C509EA7}"/>
    <cellStyle name="Normal 2 3 5 2 4" xfId="20516" xr:uid="{DC17A490-95E1-42CF-A566-7DF17E56F169}"/>
    <cellStyle name="Normal 2 3 5 3" xfId="5460" xr:uid="{67FA2975-8BBD-4ADB-A05E-835C27CB45A8}"/>
    <cellStyle name="Normal 2 3 5 3 2" xfId="14068" xr:uid="{8346D492-28E7-4163-9122-FA84C2A68410}"/>
    <cellStyle name="Normal 2 3 5 3 2 2" xfId="31252" xr:uid="{711BD5C3-923B-4573-8DE8-925ECB1B1038}"/>
    <cellStyle name="Normal 2 3 5 3 3" xfId="22644" xr:uid="{660581B5-B1D8-49EE-8C11-210C0BD80C5D}"/>
    <cellStyle name="Normal 2 3 5 4" xfId="9780" xr:uid="{01CE2B76-5C1B-4537-888E-D54FE7440B8A}"/>
    <cellStyle name="Normal 2 3 5 4 2" xfId="26964" xr:uid="{D34F12DC-6775-4CD9-BD13-FA3F47686AB3}"/>
    <cellStyle name="Normal 2 3 5 5" xfId="18356" xr:uid="{2A5EAC63-1482-459F-B85C-688BCE9CA6D8}"/>
    <cellStyle name="Normal 2 3 6" xfId="2252" xr:uid="{23E0C5FD-4F03-4D15-879C-8575A4498EBE}"/>
    <cellStyle name="Normal 2 3 6 2" xfId="6540" xr:uid="{AEF5DCBC-4871-40EC-BAEE-F872B31F4D67}"/>
    <cellStyle name="Normal 2 3 6 2 2" xfId="15148" xr:uid="{EAA8F56D-A89F-4A50-848A-CA2CA42F3BA2}"/>
    <cellStyle name="Normal 2 3 6 2 2 2" xfId="32332" xr:uid="{DED3FB6E-5D84-48B1-B552-B51872CA10A1}"/>
    <cellStyle name="Normal 2 3 6 2 3" xfId="23724" xr:uid="{0F7B008C-57F0-4D6A-92BF-8E000AE3DEF3}"/>
    <cellStyle name="Normal 2 3 6 3" xfId="10860" xr:uid="{34E4866D-0FC8-4EDA-ADDC-CC438F7AC7C9}"/>
    <cellStyle name="Normal 2 3 6 3 2" xfId="28044" xr:uid="{698F57CD-0A3A-4BC6-AF96-64999F98EEE7}"/>
    <cellStyle name="Normal 2 3 6 4" xfId="19436" xr:uid="{A92D594E-75A8-4332-88ED-17897EA6A3A3}"/>
    <cellStyle name="Normal 2 3 7" xfId="4410" xr:uid="{39121B6A-14DB-41B7-B077-6F37151E4205}"/>
    <cellStyle name="Normal 2 3 7 2" xfId="13018" xr:uid="{B4D5B561-A263-4B33-B3B6-C5F2AD87B37A}"/>
    <cellStyle name="Normal 2 3 7 2 2" xfId="30202" xr:uid="{C9A6A7DB-6B29-4132-AEBB-01409B0ACBDF}"/>
    <cellStyle name="Normal 2 3 7 3" xfId="21594" xr:uid="{819E3B27-8425-4CDF-BFAE-45D572D7D063}"/>
    <cellStyle name="Normal 2 3 8" xfId="8700" xr:uid="{7A8667F0-5E91-4AB8-B413-4D8D7EC57B93}"/>
    <cellStyle name="Normal 2 3 8 2" xfId="25884" xr:uid="{2E01D4C2-C634-4077-9815-19593B73341C}"/>
    <cellStyle name="Normal 2 3 9" xfId="17306" xr:uid="{EE052572-28F8-413F-B73D-632B1C74A636}"/>
    <cellStyle name="Normal 2 4" xfId="159" xr:uid="{BC22387D-4258-4EA3-A1DD-6AC9A0A357C1}"/>
    <cellStyle name="Normal 2 4 2" xfId="716" xr:uid="{1471905E-CA1B-4872-B60B-DE3C9E5121AF}"/>
    <cellStyle name="Normal 2 4 2 2" xfId="1797" xr:uid="{9006B343-DBBE-49AD-BE8A-49C8750A7231}"/>
    <cellStyle name="Normal 2 4 2 2 2" xfId="3957" xr:uid="{D14B8CF7-A090-46D5-A286-28F0261FF601}"/>
    <cellStyle name="Normal 2 4 2 2 2 2" xfId="8245" xr:uid="{98007CB5-29E4-44FC-BDCE-B7E469C2596F}"/>
    <cellStyle name="Normal 2 4 2 2 2 2 2" xfId="16853" xr:uid="{67EBCBD1-CF28-49C8-A118-71B8411046FE}"/>
    <cellStyle name="Normal 2 4 2 2 2 2 2 2" xfId="34037" xr:uid="{3B4AB495-CAD2-4832-AD55-605445D9A701}"/>
    <cellStyle name="Normal 2 4 2 2 2 2 3" xfId="25429" xr:uid="{70990F35-75BB-4FC1-8AF7-145CF131E9A0}"/>
    <cellStyle name="Normal 2 4 2 2 2 3" xfId="12565" xr:uid="{938BA7B9-E19A-4079-A7F0-C16C88F51FFE}"/>
    <cellStyle name="Normal 2 4 2 2 2 3 2" xfId="29749" xr:uid="{DD9C0EC9-CEE5-460F-B407-2FD21D1E2A1F}"/>
    <cellStyle name="Normal 2 4 2 2 2 4" xfId="21141" xr:uid="{B18FA3C7-BE54-48A1-B8EC-10639402CDF6}"/>
    <cellStyle name="Normal 2 4 2 2 3" xfId="6085" xr:uid="{A09CD684-8196-4499-AAE6-24BB094FDF96}"/>
    <cellStyle name="Normal 2 4 2 2 3 2" xfId="14693" xr:uid="{DECB0FD7-6B0A-4BFC-A23F-F2A2F50E0262}"/>
    <cellStyle name="Normal 2 4 2 2 3 2 2" xfId="31877" xr:uid="{9C62F322-DD05-4636-956C-F91761926B3A}"/>
    <cellStyle name="Normal 2 4 2 2 3 3" xfId="23269" xr:uid="{7A963DD3-81B1-4890-9B12-4E261A245A9A}"/>
    <cellStyle name="Normal 2 4 2 2 4" xfId="10405" xr:uid="{07F0861C-F2DA-45F4-8DFC-81FC371164EA}"/>
    <cellStyle name="Normal 2 4 2 2 4 2" xfId="27589" xr:uid="{5CEE8E41-8025-4E24-B812-10DA3B7D6AF1}"/>
    <cellStyle name="Normal 2 4 2 2 5" xfId="18981" xr:uid="{8212F9A7-D31E-4411-8552-65BF2282EA19}"/>
    <cellStyle name="Normal 2 4 2 3" xfId="2877" xr:uid="{48FC5406-178A-458F-9735-C5363E773581}"/>
    <cellStyle name="Normal 2 4 2 3 2" xfId="7165" xr:uid="{7800144C-6735-4A7C-8475-750394A6B67E}"/>
    <cellStyle name="Normal 2 4 2 3 2 2" xfId="15773" xr:uid="{54ABE5CC-E6DC-4CAC-A506-10625730803F}"/>
    <cellStyle name="Normal 2 4 2 3 2 2 2" xfId="32957" xr:uid="{1045EACD-3641-48B9-9ED8-A3CACE1D6B47}"/>
    <cellStyle name="Normal 2 4 2 3 2 3" xfId="24349" xr:uid="{251C933F-E98D-4721-9221-4786F1AF24FE}"/>
    <cellStyle name="Normal 2 4 2 3 3" xfId="11485" xr:uid="{C794878C-F041-4D8E-93FC-691C99B6A928}"/>
    <cellStyle name="Normal 2 4 2 3 3 2" xfId="28669" xr:uid="{CD6A8BCC-71CB-4AB1-B640-7285D6934A68}"/>
    <cellStyle name="Normal 2 4 2 3 4" xfId="20061" xr:uid="{5145816E-65A7-4971-8BF6-609F03EDC537}"/>
    <cellStyle name="Normal 2 4 2 4" xfId="5005" xr:uid="{8ADE9C41-A554-4D46-BBE8-1E9AFCB57EA1}"/>
    <cellStyle name="Normal 2 4 2 4 2" xfId="13613" xr:uid="{A43DFE50-2F81-4643-ABA0-742E56ED0C82}"/>
    <cellStyle name="Normal 2 4 2 4 2 2" xfId="30797" xr:uid="{3F7BEF02-4D39-4B91-AFF7-7E76D12814FC}"/>
    <cellStyle name="Normal 2 4 2 4 3" xfId="22189" xr:uid="{5E589B6A-4E95-445D-AD4E-B62B0F9EB2BF}"/>
    <cellStyle name="Normal 2 4 2 5" xfId="9325" xr:uid="{F8935E37-9AE8-4F26-ADBD-ABB11362114F}"/>
    <cellStyle name="Normal 2 4 2 5 2" xfId="26509" xr:uid="{39BB75A0-327C-44F5-B4BE-9AB136D94058}"/>
    <cellStyle name="Normal 2 4 2 6" xfId="17901" xr:uid="{F3063100-3D6A-4812-9261-E7078B973E1C}"/>
    <cellStyle name="Normal 2 4 3" xfId="1241" xr:uid="{E13C6ACB-4858-422A-901B-6CFEDC68A179}"/>
    <cellStyle name="Normal 2 4 3 2" xfId="3402" xr:uid="{96A0BAF8-F748-4988-ABBF-9C6C48CFE23C}"/>
    <cellStyle name="Normal 2 4 3 2 2" xfId="7690" xr:uid="{3B777F92-1907-49E5-BF34-BB55D4184938}"/>
    <cellStyle name="Normal 2 4 3 2 2 2" xfId="16298" xr:uid="{2A98D1BE-BFF3-47B2-BB28-86FF7DBFAF9D}"/>
    <cellStyle name="Normal 2 4 3 2 2 2 2" xfId="33482" xr:uid="{733952E1-D7E1-426A-B8DB-B3FEB1EFB5A2}"/>
    <cellStyle name="Normal 2 4 3 2 2 3" xfId="24874" xr:uid="{21BEE692-FF6E-4284-9B13-39D9CE156F76}"/>
    <cellStyle name="Normal 2 4 3 2 3" xfId="12010" xr:uid="{2A52DCD9-CD27-4728-991A-ACB12B7DB6D6}"/>
    <cellStyle name="Normal 2 4 3 2 3 2" xfId="29194" xr:uid="{4C5B03F0-49D3-4462-B60A-811B8873E118}"/>
    <cellStyle name="Normal 2 4 3 2 4" xfId="20586" xr:uid="{E85C2738-8737-4EC8-8A60-49C1FF8A9DF8}"/>
    <cellStyle name="Normal 2 4 3 3" xfId="5530" xr:uid="{73FEA730-11CF-4C7B-A94B-2AF3CF8A0605}"/>
    <cellStyle name="Normal 2 4 3 3 2" xfId="14138" xr:uid="{EF712E65-4C31-4C27-A3BC-E99073264374}"/>
    <cellStyle name="Normal 2 4 3 3 2 2" xfId="31322" xr:uid="{C96EEB50-2BEA-4252-8D36-560376CC6B71}"/>
    <cellStyle name="Normal 2 4 3 3 3" xfId="22714" xr:uid="{12C1DF2A-3ED0-4107-9BDC-C7630825CFD1}"/>
    <cellStyle name="Normal 2 4 3 4" xfId="9850" xr:uid="{DC26869C-25DB-485C-8F6E-470DCE7D309F}"/>
    <cellStyle name="Normal 2 4 3 4 2" xfId="27034" xr:uid="{3CE4E28A-21E7-45FD-9756-1F391C588CE9}"/>
    <cellStyle name="Normal 2 4 3 5" xfId="18426" xr:uid="{76E2C1C2-425E-481A-BDE7-9139E601A019}"/>
    <cellStyle name="Normal 2 4 4" xfId="2322" xr:uid="{3234184D-E726-45F1-ADF8-88AB49EA8525}"/>
    <cellStyle name="Normal 2 4 4 2" xfId="6610" xr:uid="{421D7208-AC38-4E1E-B7A4-982E75AA11C3}"/>
    <cellStyle name="Normal 2 4 4 2 2" xfId="15218" xr:uid="{DD8D238F-BA75-4AA0-84C9-BE666A25E76A}"/>
    <cellStyle name="Normal 2 4 4 2 2 2" xfId="32402" xr:uid="{2C11E72B-FAF9-4AAB-9E00-39FF46F5626B}"/>
    <cellStyle name="Normal 2 4 4 2 3" xfId="23794" xr:uid="{2CFF3F89-AAA8-4D9F-B256-76C88FD072B3}"/>
    <cellStyle name="Normal 2 4 4 3" xfId="10930" xr:uid="{5AB76FEA-9385-43F9-906A-24373805ADE9}"/>
    <cellStyle name="Normal 2 4 4 3 2" xfId="28114" xr:uid="{C7E3742E-5088-4973-9E1C-0A70A84EA78F}"/>
    <cellStyle name="Normal 2 4 4 4" xfId="19506" xr:uid="{C8D155F7-ABF1-4B3D-8320-9BA5C49BB4DF}"/>
    <cellStyle name="Normal 2 4 5" xfId="4480" xr:uid="{56C4174B-AD56-480D-B73E-EC4595FC39A0}"/>
    <cellStyle name="Normal 2 4 5 2" xfId="13088" xr:uid="{D534C48A-7943-491C-A92C-76BBD01DA4F7}"/>
    <cellStyle name="Normal 2 4 5 2 2" xfId="30272" xr:uid="{EB32C9B8-B263-49BF-B372-84BA1696E36F}"/>
    <cellStyle name="Normal 2 4 5 3" xfId="21664" xr:uid="{254F61AF-8DF2-4FC3-89E6-F89FBF5B77B1}"/>
    <cellStyle name="Normal 2 4 6" xfId="8770" xr:uid="{9CAB0BCF-7951-4593-AFE9-8AA84B088B23}"/>
    <cellStyle name="Normal 2 4 6 2" xfId="25954" xr:uid="{C4964DC6-7C13-4659-B239-4DC4A21EE357}"/>
    <cellStyle name="Normal 2 4 7" xfId="17376" xr:uid="{8E0C5E9E-3C5F-4206-909E-4912627C318C}"/>
    <cellStyle name="Normal 2 5" xfId="299" xr:uid="{DE1C4B30-36B5-44A3-B685-B45701FE7BDC}"/>
    <cellStyle name="Normal 2 5 2" xfId="856" xr:uid="{0DA19A4D-D4D5-4DEF-95AE-8EA6645465D4}"/>
    <cellStyle name="Normal 2 5 2 2" xfId="1937" xr:uid="{77D691A9-FE05-4FEA-9AD3-B592358197B1}"/>
    <cellStyle name="Normal 2 5 2 2 2" xfId="4097" xr:uid="{AF5B22B7-03DE-4D0B-B18A-40D04BC861E8}"/>
    <cellStyle name="Normal 2 5 2 2 2 2" xfId="8385" xr:uid="{146A7B91-065B-4246-BF58-1A816A1B15B8}"/>
    <cellStyle name="Normal 2 5 2 2 2 2 2" xfId="16993" xr:uid="{9D58604E-983F-4ADB-974F-F6C13860F52E}"/>
    <cellStyle name="Normal 2 5 2 2 2 2 2 2" xfId="34177" xr:uid="{4A5CF30B-CC07-4B37-8E9E-687449605A9E}"/>
    <cellStyle name="Normal 2 5 2 2 2 2 3" xfId="25569" xr:uid="{1F8992A9-3523-411B-9253-88CFE4199EAA}"/>
    <cellStyle name="Normal 2 5 2 2 2 3" xfId="12705" xr:uid="{455674D2-C724-4B8F-99F0-EE11C79B694A}"/>
    <cellStyle name="Normal 2 5 2 2 2 3 2" xfId="29889" xr:uid="{9A9427A3-0DDF-4BF2-9A0E-D25E6A118DCD}"/>
    <cellStyle name="Normal 2 5 2 2 2 4" xfId="21281" xr:uid="{4768C359-CCB8-40A2-839F-C3D60EF61BCA}"/>
    <cellStyle name="Normal 2 5 2 2 3" xfId="6225" xr:uid="{A08E2962-21AD-4971-8991-46BD7F1F7163}"/>
    <cellStyle name="Normal 2 5 2 2 3 2" xfId="14833" xr:uid="{FDA68E31-63DF-4D1C-B971-767ED30D4ECE}"/>
    <cellStyle name="Normal 2 5 2 2 3 2 2" xfId="32017" xr:uid="{5394C025-FF61-4395-8C43-510C4E65B327}"/>
    <cellStyle name="Normal 2 5 2 2 3 3" xfId="23409" xr:uid="{98431830-81AA-4CED-9300-AEC3BCCBF289}"/>
    <cellStyle name="Normal 2 5 2 2 4" xfId="10545" xr:uid="{CCE26752-E82F-4D97-B8EE-F1DF094C4A83}"/>
    <cellStyle name="Normal 2 5 2 2 4 2" xfId="27729" xr:uid="{E8687889-6C00-44E8-8C28-354C1E7E115F}"/>
    <cellStyle name="Normal 2 5 2 2 5" xfId="19121" xr:uid="{E75D3194-E6B7-44A3-B417-EA4B7A53E3DC}"/>
    <cellStyle name="Normal 2 5 2 3" xfId="3017" xr:uid="{0C1B0EBA-3B75-4AA8-9BEF-92A1181BE04E}"/>
    <cellStyle name="Normal 2 5 2 3 2" xfId="7305" xr:uid="{95AFE425-10D5-4216-A68B-9B022E26CD0A}"/>
    <cellStyle name="Normal 2 5 2 3 2 2" xfId="15913" xr:uid="{23982C1D-BAD0-4747-AA69-DB7AFB8596AC}"/>
    <cellStyle name="Normal 2 5 2 3 2 2 2" xfId="33097" xr:uid="{2CF3BADB-194B-49B5-A015-84065693E315}"/>
    <cellStyle name="Normal 2 5 2 3 2 3" xfId="24489" xr:uid="{97414A35-C884-4790-8CFC-4DBA25B13650}"/>
    <cellStyle name="Normal 2 5 2 3 3" xfId="11625" xr:uid="{1D63F05C-AC66-4767-9F52-8DFC786948CE}"/>
    <cellStyle name="Normal 2 5 2 3 3 2" xfId="28809" xr:uid="{71D9DD8D-5294-4B58-98BF-8CAD4A7D0E40}"/>
    <cellStyle name="Normal 2 5 2 3 4" xfId="20201" xr:uid="{29C1CFBD-F3EA-4E55-ABE7-0AE892E388AB}"/>
    <cellStyle name="Normal 2 5 2 4" xfId="5145" xr:uid="{28696C9D-9293-4157-A637-25750694D4A2}"/>
    <cellStyle name="Normal 2 5 2 4 2" xfId="13753" xr:uid="{4C0128C1-0CCF-4113-8E64-5F1E8248720E}"/>
    <cellStyle name="Normal 2 5 2 4 2 2" xfId="30937" xr:uid="{8C36E5FF-8661-40FE-93D1-C30E7791DA98}"/>
    <cellStyle name="Normal 2 5 2 4 3" xfId="22329" xr:uid="{39DE243A-F224-4736-8B84-843F76E2AF79}"/>
    <cellStyle name="Normal 2 5 2 5" xfId="9465" xr:uid="{3C4B0039-C7CA-4EC6-9941-FE47C247D867}"/>
    <cellStyle name="Normal 2 5 2 5 2" xfId="26649" xr:uid="{DD4175DF-E125-4C72-9B1E-8143270B8757}"/>
    <cellStyle name="Normal 2 5 2 6" xfId="18041" xr:uid="{5BC70CCD-BD06-4FA5-BC45-A7B806124E89}"/>
    <cellStyle name="Normal 2 5 3" xfId="1381" xr:uid="{EF24414D-5AD0-4EB6-B429-2D25126E1FA0}"/>
    <cellStyle name="Normal 2 5 3 2" xfId="3542" xr:uid="{0AE5DFC4-4CDE-4BB7-A3BD-61FAD6D5240E}"/>
    <cellStyle name="Normal 2 5 3 2 2" xfId="7830" xr:uid="{EA924453-624E-4723-8B51-BA7ABA715339}"/>
    <cellStyle name="Normal 2 5 3 2 2 2" xfId="16438" xr:uid="{BD6F3E61-630D-4628-BD14-1F265CC5F71E}"/>
    <cellStyle name="Normal 2 5 3 2 2 2 2" xfId="33622" xr:uid="{C03CD6AE-B456-41AA-A297-C30DB02E0F7D}"/>
    <cellStyle name="Normal 2 5 3 2 2 3" xfId="25014" xr:uid="{03E0089D-3AAD-43E7-B53A-47140B99CAF2}"/>
    <cellStyle name="Normal 2 5 3 2 3" xfId="12150" xr:uid="{6B8CEB34-CCC5-46BC-B78D-DDCE5C305C30}"/>
    <cellStyle name="Normal 2 5 3 2 3 2" xfId="29334" xr:uid="{38FFB832-8836-4596-AD56-D5119B5A018D}"/>
    <cellStyle name="Normal 2 5 3 2 4" xfId="20726" xr:uid="{A1183CF6-957C-402F-833F-9A08222B1060}"/>
    <cellStyle name="Normal 2 5 3 3" xfId="5670" xr:uid="{BB995A1A-155A-4A35-A1BD-89A155AF9B84}"/>
    <cellStyle name="Normal 2 5 3 3 2" xfId="14278" xr:uid="{4EEECC11-4EE9-416C-BEFE-75CBAE0BECAB}"/>
    <cellStyle name="Normal 2 5 3 3 2 2" xfId="31462" xr:uid="{C8AEADF7-4112-40D1-AC06-A93DA395EFD7}"/>
    <cellStyle name="Normal 2 5 3 3 3" xfId="22854" xr:uid="{0AC5350C-4339-42B9-AB29-5E4B8BBEA406}"/>
    <cellStyle name="Normal 2 5 3 4" xfId="9990" xr:uid="{3A58E085-DAB5-48B5-BDE1-7BE426812465}"/>
    <cellStyle name="Normal 2 5 3 4 2" xfId="27174" xr:uid="{BBEE7462-B22A-487D-B1F3-F3B71CB6EB39}"/>
    <cellStyle name="Normal 2 5 3 5" xfId="18566" xr:uid="{F2B61B0D-2847-485F-AB54-441CBFA60929}"/>
    <cellStyle name="Normal 2 5 4" xfId="2462" xr:uid="{7AF8414F-325C-4C78-BFBB-999838511F55}"/>
    <cellStyle name="Normal 2 5 4 2" xfId="6750" xr:uid="{5448DD65-3747-49B4-8F0D-1D493392689D}"/>
    <cellStyle name="Normal 2 5 4 2 2" xfId="15358" xr:uid="{2636BE4A-BD6E-4334-B894-E572CB1610F9}"/>
    <cellStyle name="Normal 2 5 4 2 2 2" xfId="32542" xr:uid="{06A547F7-7354-4AB0-AB95-3E193346F015}"/>
    <cellStyle name="Normal 2 5 4 2 3" xfId="23934" xr:uid="{87CBBBEE-F517-4AB8-8B33-70E9BD2CD7D5}"/>
    <cellStyle name="Normal 2 5 4 3" xfId="11070" xr:uid="{4BC67D4F-6AF3-483D-8CDA-FEFBA6174EE8}"/>
    <cellStyle name="Normal 2 5 4 3 2" xfId="28254" xr:uid="{1A23B595-0758-4CB6-B3E4-8458CB6DBB4C}"/>
    <cellStyle name="Normal 2 5 4 4" xfId="19646" xr:uid="{10B5CE6D-E0A1-445F-A817-69C82AC5049B}"/>
    <cellStyle name="Normal 2 5 5" xfId="4620" xr:uid="{5D4CDD6E-E656-440E-A39E-7D2EA0E864E6}"/>
    <cellStyle name="Normal 2 5 5 2" xfId="13228" xr:uid="{E7FA80F0-479D-471A-98A9-C308BDE75FA2}"/>
    <cellStyle name="Normal 2 5 5 2 2" xfId="30412" xr:uid="{C5B41039-F494-4F9E-8D4D-3519BD8638E0}"/>
    <cellStyle name="Normal 2 5 5 3" xfId="21804" xr:uid="{5DBF12E8-4DF2-48E1-B5D2-3DBA00AC956A}"/>
    <cellStyle name="Normal 2 5 6" xfId="8910" xr:uid="{527D6BC9-E5C0-4A1E-B74D-6427A5F68E13}"/>
    <cellStyle name="Normal 2 5 6 2" xfId="26094" xr:uid="{BC9EA681-DA35-47D3-B51D-1C70FF869263}"/>
    <cellStyle name="Normal 2 5 7" xfId="17516" xr:uid="{FDBD3E7D-A50A-4DF6-B9CB-FBF8DC76AAEC}"/>
    <cellStyle name="Normal 2 6" xfId="334" xr:uid="{970D179D-14CE-4720-BF19-ACB13E09D4E1}"/>
    <cellStyle name="Normal 2 6 2" xfId="891" xr:uid="{45DD179E-C963-40C1-87AE-014C3D7B75F9}"/>
    <cellStyle name="Normal 2 6 2 2" xfId="1972" xr:uid="{295AC96E-3C50-4BCF-856D-98D7FDEFA543}"/>
    <cellStyle name="Normal 2 6 2 2 2" xfId="4132" xr:uid="{A49DB4D3-AFBF-4CBB-8B1E-C162F67BAD84}"/>
    <cellStyle name="Normal 2 6 2 2 2 2" xfId="8420" xr:uid="{2B800225-6B82-4F6B-AF50-201304BE3106}"/>
    <cellStyle name="Normal 2 6 2 2 2 2 2" xfId="17028" xr:uid="{7646111A-9DA8-40D0-AEE1-5A879EAFCC57}"/>
    <cellStyle name="Normal 2 6 2 2 2 2 2 2" xfId="34212" xr:uid="{64A384E3-57AE-41A5-BD53-98091FBF1D62}"/>
    <cellStyle name="Normal 2 6 2 2 2 2 3" xfId="25604" xr:uid="{D78EB1FC-ECA2-4F30-B16F-A0665D2ECE6F}"/>
    <cellStyle name="Normal 2 6 2 2 2 3" xfId="12740" xr:uid="{7230C999-8BEE-4317-86D7-24168565E006}"/>
    <cellStyle name="Normal 2 6 2 2 2 3 2" xfId="29924" xr:uid="{CAC35E0F-BA34-403B-890F-A09ADE33BBC2}"/>
    <cellStyle name="Normal 2 6 2 2 2 4" xfId="21316" xr:uid="{7F7D7488-7927-4BFE-984A-259B7193179B}"/>
    <cellStyle name="Normal 2 6 2 2 3" xfId="6260" xr:uid="{95538118-4187-40E9-A656-B3E48F4367B5}"/>
    <cellStyle name="Normal 2 6 2 2 3 2" xfId="14868" xr:uid="{DBDEE478-537E-4171-A05A-CADA4082C40B}"/>
    <cellStyle name="Normal 2 6 2 2 3 2 2" xfId="32052" xr:uid="{D690BF22-0C35-4AC8-ABCC-C1A1AC17B17F}"/>
    <cellStyle name="Normal 2 6 2 2 3 3" xfId="23444" xr:uid="{FF9A74D8-AE18-4DC2-93C4-A53BAADF4176}"/>
    <cellStyle name="Normal 2 6 2 2 4" xfId="10580" xr:uid="{86ED2752-B340-4762-A0BA-5D38CF8FB99A}"/>
    <cellStyle name="Normal 2 6 2 2 4 2" xfId="27764" xr:uid="{7B343179-D910-42F0-9884-71F603F142B9}"/>
    <cellStyle name="Normal 2 6 2 2 5" xfId="19156" xr:uid="{48F1D8E7-8B82-46EC-A750-E4E86A6C87D9}"/>
    <cellStyle name="Normal 2 6 2 3" xfId="3052" xr:uid="{1E150CDF-1EC9-4EFE-9DF6-3E233FAD98C5}"/>
    <cellStyle name="Normal 2 6 2 3 2" xfId="7340" xr:uid="{73450932-E5FD-4FD2-B4EE-777CF20D41CD}"/>
    <cellStyle name="Normal 2 6 2 3 2 2" xfId="15948" xr:uid="{B49376A7-E6C0-43FD-B795-96194A37DBC3}"/>
    <cellStyle name="Normal 2 6 2 3 2 2 2" xfId="33132" xr:uid="{BD094547-FC61-4D0A-A137-E0D39D95247C}"/>
    <cellStyle name="Normal 2 6 2 3 2 3" xfId="24524" xr:uid="{C04C365F-6D55-4778-9310-F04D4AAAF2D2}"/>
    <cellStyle name="Normal 2 6 2 3 3" xfId="11660" xr:uid="{AEE1D7AC-CAA9-4815-956B-5121EB363C86}"/>
    <cellStyle name="Normal 2 6 2 3 3 2" xfId="28844" xr:uid="{BD291C94-E114-44FE-820F-117379130EED}"/>
    <cellStyle name="Normal 2 6 2 3 4" xfId="20236" xr:uid="{3816C1D6-9C40-495E-A67F-2CA1708408AF}"/>
    <cellStyle name="Normal 2 6 2 4" xfId="5180" xr:uid="{24DC718F-2E1B-4C39-9F4E-1D822A86BEA1}"/>
    <cellStyle name="Normal 2 6 2 4 2" xfId="13788" xr:uid="{4ABE6359-AE54-4C7A-89A3-7B588A2054D6}"/>
    <cellStyle name="Normal 2 6 2 4 2 2" xfId="30972" xr:uid="{33B0BD72-DA51-4464-A8AE-434CF7C64A91}"/>
    <cellStyle name="Normal 2 6 2 4 3" xfId="22364" xr:uid="{45D700B0-93D0-4E82-A697-B2645051FB93}"/>
    <cellStyle name="Normal 2 6 2 5" xfId="9500" xr:uid="{EA054092-4B24-40B1-9194-62D07E353CCE}"/>
    <cellStyle name="Normal 2 6 2 5 2" xfId="26684" xr:uid="{3195AEBA-BD1A-46EA-9F65-99F418EF880D}"/>
    <cellStyle name="Normal 2 6 2 6" xfId="18076" xr:uid="{7A64426F-4B74-4C00-B563-DCAD7EA98C8F}"/>
    <cellStyle name="Normal 2 6 3" xfId="1416" xr:uid="{3E0A120B-DEF3-403A-B0A8-844A4D02C222}"/>
    <cellStyle name="Normal 2 6 3 2" xfId="3577" xr:uid="{804B8DBE-51A4-4C4D-AE54-FAF8269E8548}"/>
    <cellStyle name="Normal 2 6 3 2 2" xfId="7865" xr:uid="{E4F0DFE0-A973-4378-B65A-4F8A252955AE}"/>
    <cellStyle name="Normal 2 6 3 2 2 2" xfId="16473" xr:uid="{3BFA50C1-803E-4167-98E9-EC4274CCCF6A}"/>
    <cellStyle name="Normal 2 6 3 2 2 2 2" xfId="33657" xr:uid="{9F9838CC-F285-488A-9F26-4D7DC85BAE69}"/>
    <cellStyle name="Normal 2 6 3 2 2 3" xfId="25049" xr:uid="{8EED4470-47A8-4B71-A6D2-BEA971A988D3}"/>
    <cellStyle name="Normal 2 6 3 2 3" xfId="12185" xr:uid="{FCC7B090-1BAC-4FC9-81CC-5A187A7F28A0}"/>
    <cellStyle name="Normal 2 6 3 2 3 2" xfId="29369" xr:uid="{4167E500-1492-4B74-BC88-5A4BBB87C847}"/>
    <cellStyle name="Normal 2 6 3 2 4" xfId="20761" xr:uid="{46886282-3F16-4644-95C3-6A2E3BB55C4C}"/>
    <cellStyle name="Normal 2 6 3 3" xfId="5705" xr:uid="{D5F95A3B-DD07-4EE9-AD10-2FA923CA7F65}"/>
    <cellStyle name="Normal 2 6 3 3 2" xfId="14313" xr:uid="{65BDDA6C-6AD0-41C6-AB69-9FFD93D51FAA}"/>
    <cellStyle name="Normal 2 6 3 3 2 2" xfId="31497" xr:uid="{C747A022-9BDA-44E8-89E4-536B8F09C2F6}"/>
    <cellStyle name="Normal 2 6 3 3 3" xfId="22889" xr:uid="{64743CA0-1F31-428D-BD51-0CD200B43FEF}"/>
    <cellStyle name="Normal 2 6 3 4" xfId="10025" xr:uid="{C9FF9167-6CFE-4C0F-97C0-2C2C2FA6C959}"/>
    <cellStyle name="Normal 2 6 3 4 2" xfId="27209" xr:uid="{542E6CCF-667F-4E60-98CD-51BA6C95F050}"/>
    <cellStyle name="Normal 2 6 3 5" xfId="18601" xr:uid="{759FB39B-4BFF-4BA1-82D1-0008D9FC1D78}"/>
    <cellStyle name="Normal 2 6 4" xfId="2497" xr:uid="{B62728A4-8C3B-47E5-B679-C0FB22899BD7}"/>
    <cellStyle name="Normal 2 6 4 2" xfId="6785" xr:uid="{C2DD0EB7-08B9-4553-A0D0-65C2659A0063}"/>
    <cellStyle name="Normal 2 6 4 2 2" xfId="15393" xr:uid="{8C67DAAD-6F34-4D18-9A0E-93832C38FD95}"/>
    <cellStyle name="Normal 2 6 4 2 2 2" xfId="32577" xr:uid="{3926EAF8-4A6B-4300-96E5-D17E51E8DE66}"/>
    <cellStyle name="Normal 2 6 4 2 3" xfId="23969" xr:uid="{F1515904-D5E2-46FD-B11B-F47FA004D1CC}"/>
    <cellStyle name="Normal 2 6 4 3" xfId="11105" xr:uid="{4244BF29-2CA5-42D1-8BC6-AFA40C3C755A}"/>
    <cellStyle name="Normal 2 6 4 3 2" xfId="28289" xr:uid="{5BA82D9A-FD36-4CCA-B81B-370D32AC88AC}"/>
    <cellStyle name="Normal 2 6 4 4" xfId="19681" xr:uid="{11B69C75-267F-45BF-88FC-F6B68E1905C0}"/>
    <cellStyle name="Normal 2 6 5" xfId="4655" xr:uid="{68DAD5E1-4E7D-4373-990F-59AE15868809}"/>
    <cellStyle name="Normal 2 6 5 2" xfId="13263" xr:uid="{131C1C93-B07A-4351-9277-6F1121242D3C}"/>
    <cellStyle name="Normal 2 6 5 2 2" xfId="30447" xr:uid="{0466C38B-52A4-4B91-A02B-59DCF46AADD0}"/>
    <cellStyle name="Normal 2 6 5 3" xfId="21839" xr:uid="{A82E8C69-1CCE-476E-8AAC-7226688BBC74}"/>
    <cellStyle name="Normal 2 6 6" xfId="8945" xr:uid="{A0C680B0-9C99-4E68-B098-40CB809C283D}"/>
    <cellStyle name="Normal 2 6 6 2" xfId="26129" xr:uid="{BEBA3DAD-BBB7-43DC-A8B3-FD6CED5D0B30}"/>
    <cellStyle name="Normal 2 6 7" xfId="17551" xr:uid="{F3985E02-351B-4627-A052-C7A8C032F923}"/>
    <cellStyle name="Normal 2 7" xfId="369" xr:uid="{E5647F15-5449-422C-AEBF-92369F6826B3}"/>
    <cellStyle name="Normal 2 7 2" xfId="926" xr:uid="{42629DDC-E075-4DAD-A212-D942BF1F0CBE}"/>
    <cellStyle name="Normal 2 7 2 2" xfId="2007" xr:uid="{3B27D60F-7B0C-431C-B87D-DFA63990FB23}"/>
    <cellStyle name="Normal 2 7 2 2 2" xfId="4167" xr:uid="{75E79DAD-BB88-4579-9B21-7EF4FC59E770}"/>
    <cellStyle name="Normal 2 7 2 2 2 2" xfId="8455" xr:uid="{6DB2E638-66B6-46FE-8E8B-187A9CF91B3E}"/>
    <cellStyle name="Normal 2 7 2 2 2 2 2" xfId="17063" xr:uid="{53226405-E2DF-46A3-A7C6-55F241657F9A}"/>
    <cellStyle name="Normal 2 7 2 2 2 2 2 2" xfId="34247" xr:uid="{C0B815ED-1FE3-4A3B-8A27-89574524AB02}"/>
    <cellStyle name="Normal 2 7 2 2 2 2 3" xfId="25639" xr:uid="{2A3E008F-824D-4594-A799-29E9AD84F4ED}"/>
    <cellStyle name="Normal 2 7 2 2 2 3" xfId="12775" xr:uid="{4DC0A947-25A5-4C19-94B5-1990837CED8D}"/>
    <cellStyle name="Normal 2 7 2 2 2 3 2" xfId="29959" xr:uid="{EE6BBCD1-4A9A-43ED-8E15-68B9A0533051}"/>
    <cellStyle name="Normal 2 7 2 2 2 4" xfId="21351" xr:uid="{A7BD5756-C308-443F-9763-94C0DD5BE731}"/>
    <cellStyle name="Normal 2 7 2 2 3" xfId="6295" xr:uid="{902FF76B-DC58-4CBA-B094-1885C5CDFFD7}"/>
    <cellStyle name="Normal 2 7 2 2 3 2" xfId="14903" xr:uid="{95676098-F3C1-40F7-9F60-C0142074EAC8}"/>
    <cellStyle name="Normal 2 7 2 2 3 2 2" xfId="32087" xr:uid="{CADB8BA9-3BDB-4662-A51B-63F347DA334F}"/>
    <cellStyle name="Normal 2 7 2 2 3 3" xfId="23479" xr:uid="{1ED0F4BF-BEDF-4DBC-930D-C7C0C8BC82F3}"/>
    <cellStyle name="Normal 2 7 2 2 4" xfId="10615" xr:uid="{D97E2B70-BD1C-4355-9B6F-615CD9E396AB}"/>
    <cellStyle name="Normal 2 7 2 2 4 2" xfId="27799" xr:uid="{C2F2B33F-5C09-47FC-B5D1-20F989F4985F}"/>
    <cellStyle name="Normal 2 7 2 2 5" xfId="19191" xr:uid="{B883E5FD-02F6-46E2-8530-5E18C1AFEA66}"/>
    <cellStyle name="Normal 2 7 2 3" xfId="3087" xr:uid="{B6294E0D-8BCF-4958-954F-DBB31B36B699}"/>
    <cellStyle name="Normal 2 7 2 3 2" xfId="7375" xr:uid="{0B4A052D-6367-492D-8EA3-DB776357FC71}"/>
    <cellStyle name="Normal 2 7 2 3 2 2" xfId="15983" xr:uid="{C58634BA-B572-4666-90B2-B0BC748FDBD9}"/>
    <cellStyle name="Normal 2 7 2 3 2 2 2" xfId="33167" xr:uid="{45A638ED-FE44-4453-92C1-5F7B4009AEFA}"/>
    <cellStyle name="Normal 2 7 2 3 2 3" xfId="24559" xr:uid="{098CBC79-42AC-4642-A40A-AD229E1E1D04}"/>
    <cellStyle name="Normal 2 7 2 3 3" xfId="11695" xr:uid="{E347BCC7-3027-4B02-9927-703ACAC85964}"/>
    <cellStyle name="Normal 2 7 2 3 3 2" xfId="28879" xr:uid="{06F5AC62-3AFF-4C53-B35E-F6E612299E8F}"/>
    <cellStyle name="Normal 2 7 2 3 4" xfId="20271" xr:uid="{23C285ED-09B6-42E7-9E45-CBF3F9BBF193}"/>
    <cellStyle name="Normal 2 7 2 4" xfId="5215" xr:uid="{6AA09698-C970-4130-814C-FFABCAECF067}"/>
    <cellStyle name="Normal 2 7 2 4 2" xfId="13823" xr:uid="{D530C024-7A84-489E-BF9F-93AEFA90AFB9}"/>
    <cellStyle name="Normal 2 7 2 4 2 2" xfId="31007" xr:uid="{A22E2A00-42AA-4CAB-98AC-17D6758C457B}"/>
    <cellStyle name="Normal 2 7 2 4 3" xfId="22399" xr:uid="{C5E301CC-3D78-49B8-8C0F-A2838F95FF0D}"/>
    <cellStyle name="Normal 2 7 2 5" xfId="9535" xr:uid="{97D06937-4611-4ED5-80BD-87477C9BBA05}"/>
    <cellStyle name="Normal 2 7 2 5 2" xfId="26719" xr:uid="{25154214-114D-4797-8C1D-DD0D607EDB7D}"/>
    <cellStyle name="Normal 2 7 2 6" xfId="18111" xr:uid="{B0FE0352-3D67-4BDB-B64B-4E9D1083218D}"/>
    <cellStyle name="Normal 2 7 3" xfId="1451" xr:uid="{88E7AB36-34ED-45D5-A2B1-84CD810DBD30}"/>
    <cellStyle name="Normal 2 7 3 2" xfId="3612" xr:uid="{65FD6C6B-41C7-4FB6-ABFD-9824C90FCC98}"/>
    <cellStyle name="Normal 2 7 3 2 2" xfId="7900" xr:uid="{36C911B8-D6E8-4695-8416-9AE1ABFC6CFE}"/>
    <cellStyle name="Normal 2 7 3 2 2 2" xfId="16508" xr:uid="{FBD8D741-7F28-4945-8866-6A41D76E2346}"/>
    <cellStyle name="Normal 2 7 3 2 2 2 2" xfId="33692" xr:uid="{8354EC3D-E8A2-4416-BE0A-76DD5CAE8B86}"/>
    <cellStyle name="Normal 2 7 3 2 2 3" xfId="25084" xr:uid="{9CC0AB16-089D-42F8-AC18-4B0E2AC117DF}"/>
    <cellStyle name="Normal 2 7 3 2 3" xfId="12220" xr:uid="{C1304695-71E2-44CF-80CD-5D11AEF86479}"/>
    <cellStyle name="Normal 2 7 3 2 3 2" xfId="29404" xr:uid="{20F74057-CAF6-4F9E-9CA6-DD0930147A6C}"/>
    <cellStyle name="Normal 2 7 3 2 4" xfId="20796" xr:uid="{2BA9D161-1A1F-477F-BAB3-33D54F428983}"/>
    <cellStyle name="Normal 2 7 3 3" xfId="5740" xr:uid="{00E40304-D2C3-48C9-825B-818C93EA6D5B}"/>
    <cellStyle name="Normal 2 7 3 3 2" xfId="14348" xr:uid="{CEF41103-5360-423D-A6F5-95E9FB4D9ACB}"/>
    <cellStyle name="Normal 2 7 3 3 2 2" xfId="31532" xr:uid="{3AC17C91-03C7-4970-98AC-29412AEAFC49}"/>
    <cellStyle name="Normal 2 7 3 3 3" xfId="22924" xr:uid="{4EFB3667-B67B-40EC-8168-1BE3D273B092}"/>
    <cellStyle name="Normal 2 7 3 4" xfId="10060" xr:uid="{048EBE11-1D99-45DE-819D-D9276FDFE12C}"/>
    <cellStyle name="Normal 2 7 3 4 2" xfId="27244" xr:uid="{0F46C5FC-0BD0-4B15-80EC-570FD2ADA8D8}"/>
    <cellStyle name="Normal 2 7 3 5" xfId="18636" xr:uid="{46716D2A-6B1C-40AF-B893-4764AEBD2B58}"/>
    <cellStyle name="Normal 2 7 4" xfId="2532" xr:uid="{5253CD12-3E87-4219-9871-7B7555119669}"/>
    <cellStyle name="Normal 2 7 4 2" xfId="6820" xr:uid="{60D086A7-4D0E-41AB-BCE9-E0BBF4923EB8}"/>
    <cellStyle name="Normal 2 7 4 2 2" xfId="15428" xr:uid="{713587D5-D595-4CA2-9CA1-4C6F46B95731}"/>
    <cellStyle name="Normal 2 7 4 2 2 2" xfId="32612" xr:uid="{F7AE3DAA-EA4B-4EE9-A058-9D378CEF8413}"/>
    <cellStyle name="Normal 2 7 4 2 3" xfId="24004" xr:uid="{0B1CDD2F-AAFF-4295-A9C1-BEE2D7B001C9}"/>
    <cellStyle name="Normal 2 7 4 3" xfId="11140" xr:uid="{11A68DDC-1104-4590-98FC-7164EB80CB65}"/>
    <cellStyle name="Normal 2 7 4 3 2" xfId="28324" xr:uid="{36B4FC81-1EF6-47C8-9E4F-1F4849D1EA4F}"/>
    <cellStyle name="Normal 2 7 4 4" xfId="19716" xr:uid="{92F11AB0-DDB1-4219-AED6-F40E9456544B}"/>
    <cellStyle name="Normal 2 7 5" xfId="4690" xr:uid="{A0D5B4F3-9237-49CA-932A-312A82459519}"/>
    <cellStyle name="Normal 2 7 5 2" xfId="13298" xr:uid="{8C620D2F-5D55-4C80-A23F-28103AE7AF5A}"/>
    <cellStyle name="Normal 2 7 5 2 2" xfId="30482" xr:uid="{5E46B671-E4CE-471B-A209-84543DF58DBE}"/>
    <cellStyle name="Normal 2 7 5 3" xfId="21874" xr:uid="{E9BB740E-8F18-4D2D-9239-8B83BE576E95}"/>
    <cellStyle name="Normal 2 7 6" xfId="8980" xr:uid="{2FBECFFC-0417-4825-A240-C95830067EB9}"/>
    <cellStyle name="Normal 2 7 6 2" xfId="26164" xr:uid="{484FE61E-1348-4FE3-8B2E-A8D5570509BC}"/>
    <cellStyle name="Normal 2 7 7" xfId="17586" xr:uid="{CE6F7413-F26A-4C42-8F5B-5419C6939CC1}"/>
    <cellStyle name="Normal 2 8" xfId="510" xr:uid="{95E8FFBE-9FE0-4D99-8DA2-7EBB5386E6A4}"/>
    <cellStyle name="Normal 2 8 2" xfId="1066" xr:uid="{73B9E212-1A81-44CC-AC4F-39E92413521D}"/>
    <cellStyle name="Normal 2 8 2 2" xfId="2147" xr:uid="{1E5C055D-CDA9-4D97-9F65-B570B2966B0D}"/>
    <cellStyle name="Normal 2 8 2 2 2" xfId="4307" xr:uid="{DCE1B906-0A06-4BF3-BA02-589BDB3CB62F}"/>
    <cellStyle name="Normal 2 8 2 2 2 2" xfId="8595" xr:uid="{42D7BF57-5E64-485A-9730-49496A356BD7}"/>
    <cellStyle name="Normal 2 8 2 2 2 2 2" xfId="17203" xr:uid="{5379123F-1B68-4E34-9385-972B6D821376}"/>
    <cellStyle name="Normal 2 8 2 2 2 2 2 2" xfId="34387" xr:uid="{059A1B22-A1BD-4950-B87F-088B16CD9A0F}"/>
    <cellStyle name="Normal 2 8 2 2 2 2 3" xfId="25779" xr:uid="{41B66768-51EA-4284-A13F-06DD60D17214}"/>
    <cellStyle name="Normal 2 8 2 2 2 3" xfId="12915" xr:uid="{A52DCD6E-597D-4938-BF63-349F67D979AC}"/>
    <cellStyle name="Normal 2 8 2 2 2 3 2" xfId="30099" xr:uid="{25BC80EF-7F30-443D-8121-97EB02FC75DE}"/>
    <cellStyle name="Normal 2 8 2 2 2 4" xfId="21491" xr:uid="{5A0E2269-5ECE-4698-8E6A-6F3D9C8C3E65}"/>
    <cellStyle name="Normal 2 8 2 2 3" xfId="6435" xr:uid="{BE7BC9BD-5572-4733-9C0E-D4814CADE6C7}"/>
    <cellStyle name="Normal 2 8 2 2 3 2" xfId="15043" xr:uid="{19762CCA-FE7C-4DD4-8980-42AA47303EF6}"/>
    <cellStyle name="Normal 2 8 2 2 3 2 2" xfId="32227" xr:uid="{B6362295-492C-4632-BCF8-6E3A878DC3F4}"/>
    <cellStyle name="Normal 2 8 2 2 3 3" xfId="23619" xr:uid="{92C2FB33-2B09-4FF5-A3AC-12DC21442BEE}"/>
    <cellStyle name="Normal 2 8 2 2 4" xfId="10755" xr:uid="{9BD93BA8-930F-4E39-AF94-25B589EAC65C}"/>
    <cellStyle name="Normal 2 8 2 2 4 2" xfId="27939" xr:uid="{A1CB6D53-F656-4F4B-BF87-F9EBFF47A453}"/>
    <cellStyle name="Normal 2 8 2 2 5" xfId="19331" xr:uid="{93FB6358-CE59-4606-9479-057343FE202E}"/>
    <cellStyle name="Normal 2 8 2 3" xfId="3227" xr:uid="{57317C59-DD2E-4F03-824C-4C6253745575}"/>
    <cellStyle name="Normal 2 8 2 3 2" xfId="7515" xr:uid="{F276309A-A583-4B1D-9FDD-E488E4BABE69}"/>
    <cellStyle name="Normal 2 8 2 3 2 2" xfId="16123" xr:uid="{6438DA02-15BD-479D-AE61-41BF633A7AEC}"/>
    <cellStyle name="Normal 2 8 2 3 2 2 2" xfId="33307" xr:uid="{D2C9E287-2AD6-4CDB-A443-DE74F8CB2A6D}"/>
    <cellStyle name="Normal 2 8 2 3 2 3" xfId="24699" xr:uid="{ECE504A7-7D5E-4807-91E0-56215DE5531E}"/>
    <cellStyle name="Normal 2 8 2 3 3" xfId="11835" xr:uid="{82ED8457-C93E-488A-88A8-E53EC89147E2}"/>
    <cellStyle name="Normal 2 8 2 3 3 2" xfId="29019" xr:uid="{E4C91FF9-2F62-4A64-B8F3-6354D194A83E}"/>
    <cellStyle name="Normal 2 8 2 3 4" xfId="20411" xr:uid="{BD2E2A3C-1256-4D78-8DF8-C50BF5E677C2}"/>
    <cellStyle name="Normal 2 8 2 4" xfId="5355" xr:uid="{248B67B0-B3DA-4B9A-868F-95829A88B1C8}"/>
    <cellStyle name="Normal 2 8 2 4 2" xfId="13963" xr:uid="{7E828652-623F-4A6D-B04E-49AA87B08F8B}"/>
    <cellStyle name="Normal 2 8 2 4 2 2" xfId="31147" xr:uid="{0ABB6787-B194-41FF-ACE7-D1227659F8E6}"/>
    <cellStyle name="Normal 2 8 2 4 3" xfId="22539" xr:uid="{1599274B-7682-4079-B38D-481836F449EC}"/>
    <cellStyle name="Normal 2 8 2 5" xfId="9675" xr:uid="{9C509C4A-8CB5-4434-A552-6AF32EE148D3}"/>
    <cellStyle name="Normal 2 8 2 5 2" xfId="26859" xr:uid="{15812D37-BFD6-4783-806D-B485C6A98F33}"/>
    <cellStyle name="Normal 2 8 2 6" xfId="18251" xr:uid="{0EC7ED17-D18D-436E-87BC-82EF011C5A1D}"/>
    <cellStyle name="Normal 2 8 3" xfId="1591" xr:uid="{65AAC368-A8BE-4D93-9DEF-C0692D481874}"/>
    <cellStyle name="Normal 2 8 3 2" xfId="3752" xr:uid="{6F68E7D3-A346-4BCC-9D70-EE2125ADE864}"/>
    <cellStyle name="Normal 2 8 3 2 2" xfId="8040" xr:uid="{5FAD6AAB-53CE-42A2-B000-A8911B410133}"/>
    <cellStyle name="Normal 2 8 3 2 2 2" xfId="16648" xr:uid="{AB4ED206-D62F-454F-9637-9F4CC33A7AB7}"/>
    <cellStyle name="Normal 2 8 3 2 2 2 2" xfId="33832" xr:uid="{2DC13380-71D7-455B-A210-8EB9626DCCA4}"/>
    <cellStyle name="Normal 2 8 3 2 2 3" xfId="25224" xr:uid="{0FFFED20-8627-4A07-9DF2-7B28502EA19D}"/>
    <cellStyle name="Normal 2 8 3 2 3" xfId="12360" xr:uid="{39C42231-84AB-4167-9497-3993BCFB7DB6}"/>
    <cellStyle name="Normal 2 8 3 2 3 2" xfId="29544" xr:uid="{6A432570-E892-466E-8003-17076C2B2886}"/>
    <cellStyle name="Normal 2 8 3 2 4" xfId="20936" xr:uid="{AEBE13BC-0D94-4326-8CD5-A1B14B33EEC0}"/>
    <cellStyle name="Normal 2 8 3 3" xfId="5880" xr:uid="{35EE4CA0-2511-4E8E-9D12-89800A227927}"/>
    <cellStyle name="Normal 2 8 3 3 2" xfId="14488" xr:uid="{CEBDDB55-793E-4064-8642-F3312311898E}"/>
    <cellStyle name="Normal 2 8 3 3 2 2" xfId="31672" xr:uid="{97EDB069-483F-48BD-A1A0-01E25F1E1808}"/>
    <cellStyle name="Normal 2 8 3 3 3" xfId="23064" xr:uid="{82991EC7-1AFE-4FF8-B114-E0D5DFAF771F}"/>
    <cellStyle name="Normal 2 8 3 4" xfId="10200" xr:uid="{246CCBA0-F987-4424-88BC-D058804DE14C}"/>
    <cellStyle name="Normal 2 8 3 4 2" xfId="27384" xr:uid="{7111D019-BBB7-4D54-92DE-0D37A6A52D15}"/>
    <cellStyle name="Normal 2 8 3 5" xfId="18776" xr:uid="{5966FA0C-36BD-4478-BE49-258391B4F268}"/>
    <cellStyle name="Normal 2 8 4" xfId="2672" xr:uid="{C29076E2-6FC3-4CF9-AFC1-BD8EABC9ACA9}"/>
    <cellStyle name="Normal 2 8 4 2" xfId="6960" xr:uid="{706FCAA9-79E9-469D-8716-84346135B17F}"/>
    <cellStyle name="Normal 2 8 4 2 2" xfId="15568" xr:uid="{E96B78EB-66DB-41C4-BC0D-05F8BD987EAE}"/>
    <cellStyle name="Normal 2 8 4 2 2 2" xfId="32752" xr:uid="{68B798BC-FA99-421A-A490-7016774B5A4E}"/>
    <cellStyle name="Normal 2 8 4 2 3" xfId="24144" xr:uid="{E73C6122-D60A-434A-B039-5B7055F2BACC}"/>
    <cellStyle name="Normal 2 8 4 3" xfId="11280" xr:uid="{E0D1F008-521E-4814-B5D5-6C238E61CF57}"/>
    <cellStyle name="Normal 2 8 4 3 2" xfId="28464" xr:uid="{F4FC6D41-B87B-4AEC-94C6-7E1D410B4C19}"/>
    <cellStyle name="Normal 2 8 4 4" xfId="19856" xr:uid="{1BF8B33F-60D0-4B65-BDF5-43B2C02EE21F}"/>
    <cellStyle name="Normal 2 8 5" xfId="4830" xr:uid="{BFDAA918-B6E3-49C7-B678-3E7119B72DC7}"/>
    <cellStyle name="Normal 2 8 5 2" xfId="13438" xr:uid="{D7FC5338-91ED-4B32-8C44-5476F122C147}"/>
    <cellStyle name="Normal 2 8 5 2 2" xfId="30622" xr:uid="{F92AEFEF-2833-4986-A52A-CC54D81B5323}"/>
    <cellStyle name="Normal 2 8 5 3" xfId="22014" xr:uid="{31AEADB6-074D-470C-8EB1-748694B9B53B}"/>
    <cellStyle name="Normal 2 8 6" xfId="9120" xr:uid="{94A30D0F-FD3F-4E39-AFCC-3F5AD9B56E20}"/>
    <cellStyle name="Normal 2 8 6 2" xfId="26304" xr:uid="{2D01419E-FA89-4E7F-9A27-9346B7BBA92D}"/>
    <cellStyle name="Normal 2 8 7" xfId="17726" xr:uid="{17C3CF9B-09DE-4814-8F1C-24AFEF599888}"/>
    <cellStyle name="Normal 2 9" xfId="540" xr:uid="{711DB7D6-D905-4349-8915-925A92937F2D}"/>
    <cellStyle name="Normal 2 9 2" xfId="1621" xr:uid="{2F557AFA-BCED-4CCA-B8DA-29D3C6FE2F09}"/>
    <cellStyle name="Normal 2 9 2 2" xfId="3781" xr:uid="{E1CB5DB1-0415-4543-832F-3B55DA9497D3}"/>
    <cellStyle name="Normal 2 9 2 2 2" xfId="8069" xr:uid="{F0B45C60-BB11-4B67-8FBB-CE14D89DB103}"/>
    <cellStyle name="Normal 2 9 2 2 2 2" xfId="16677" xr:uid="{45F17984-35BE-4B21-9DCF-305A9F48EEB6}"/>
    <cellStyle name="Normal 2 9 2 2 2 2 2" xfId="33861" xr:uid="{364E57DB-D1B5-44A3-A7BB-3D019E5C33C9}"/>
    <cellStyle name="Normal 2 9 2 2 2 3" xfId="25253" xr:uid="{380D0813-B73E-4AF4-AEC3-D3A13A0AD882}"/>
    <cellStyle name="Normal 2 9 2 2 3" xfId="12389" xr:uid="{CBAD2E10-721B-4B32-AD77-47E78FFB2C6E}"/>
    <cellStyle name="Normal 2 9 2 2 3 2" xfId="29573" xr:uid="{15D204B9-8BF9-4234-9EA6-D4B7C3CDC790}"/>
    <cellStyle name="Normal 2 9 2 2 4" xfId="20965" xr:uid="{01BD54DD-BAD6-4BE5-A65F-F2F6A8A75E41}"/>
    <cellStyle name="Normal 2 9 2 3" xfId="5909" xr:uid="{BEA72A9C-CEEF-4844-AAFC-16F9835D3E9F}"/>
    <cellStyle name="Normal 2 9 2 3 2" xfId="14517" xr:uid="{C590479E-25B1-4A42-A0F8-930B1E5AE60F}"/>
    <cellStyle name="Normal 2 9 2 3 2 2" xfId="31701" xr:uid="{49EE34FC-81EB-4CB3-96AF-B0678F2A2EC1}"/>
    <cellStyle name="Normal 2 9 2 3 3" xfId="23093" xr:uid="{630BD372-9C80-429F-97BD-1149EA73DC2D}"/>
    <cellStyle name="Normal 2 9 2 4" xfId="10229" xr:uid="{4C0EE891-C65C-469E-B309-D27ABE457EC2}"/>
    <cellStyle name="Normal 2 9 2 4 2" xfId="27413" xr:uid="{E298A922-146B-4C7B-AF39-409AA776D0E8}"/>
    <cellStyle name="Normal 2 9 2 5" xfId="18805" xr:uid="{E46D0E14-4AFC-4881-B297-243F246AD923}"/>
    <cellStyle name="Normal 2 9 3" xfId="2701" xr:uid="{C0795CE2-E1CD-4F81-A267-AAC4EC042804}"/>
    <cellStyle name="Normal 2 9 3 2" xfId="6989" xr:uid="{C1F80253-6F9A-45C3-9B7A-89F4E13C15CA}"/>
    <cellStyle name="Normal 2 9 3 2 2" xfId="15597" xr:uid="{C3EC7B2E-BC3C-4C7F-A193-F827191A91CD}"/>
    <cellStyle name="Normal 2 9 3 2 2 2" xfId="32781" xr:uid="{57061A64-EDFE-4A01-813C-FDB0672A626C}"/>
    <cellStyle name="Normal 2 9 3 2 3" xfId="24173" xr:uid="{CF1675C5-235C-4C92-830A-D3E7AB9BFFD5}"/>
    <cellStyle name="Normal 2 9 3 3" xfId="11309" xr:uid="{3D94E2F0-8268-4FB2-A491-BB124D3CEDFF}"/>
    <cellStyle name="Normal 2 9 3 3 2" xfId="28493" xr:uid="{D2476B44-0946-4ED4-9140-D38FEC4B080C}"/>
    <cellStyle name="Normal 2 9 3 4" xfId="19885" xr:uid="{54086659-E301-4434-B3C5-02F39A9F3FD3}"/>
    <cellStyle name="Normal 2 9 4" xfId="9149" xr:uid="{045AC41A-6B0A-43E0-BBBF-2EC9099ECCEA}"/>
    <cellStyle name="Normal 2 9 4 2" xfId="26333" xr:uid="{DB000318-CB6E-4B31-9573-61E770218929}"/>
    <cellStyle name="Normal 3" xfId="32" xr:uid="{BD423A06-96DC-44B6-811B-468AE743BCD2}"/>
    <cellStyle name="Normal 3 10" xfId="590" xr:uid="{35AE521F-84AF-48CA-A9D5-475159574092}"/>
    <cellStyle name="Normal 3 10 2" xfId="1671" xr:uid="{C5FC82D0-0826-4DFC-BEF9-3C9441248AF7}"/>
    <cellStyle name="Normal 3 10 2 2" xfId="3831" xr:uid="{8D4C46A2-254F-4DFC-859F-5A90A7A34DCE}"/>
    <cellStyle name="Normal 3 10 2 2 2" xfId="8119" xr:uid="{F6E5C8B1-D2F7-4854-8A58-A48A6D155782}"/>
    <cellStyle name="Normal 3 10 2 2 2 2" xfId="16727" xr:uid="{0CAD7461-E408-43C5-B10C-D7E893493AE4}"/>
    <cellStyle name="Normal 3 10 2 2 2 2 2" xfId="33911" xr:uid="{F34A97EC-3215-41BB-8EC7-CA0D89591EB4}"/>
    <cellStyle name="Normal 3 10 2 2 2 3" xfId="25303" xr:uid="{E817DC7C-62CC-4D59-9BF2-B3BEB8F6E448}"/>
    <cellStyle name="Normal 3 10 2 2 3" xfId="12439" xr:uid="{DDA9F560-3241-450B-ADCC-EA4202AD9FA7}"/>
    <cellStyle name="Normal 3 10 2 2 3 2" xfId="29623" xr:uid="{B5CFF8C1-0447-4BBA-B4DB-31A208AEF396}"/>
    <cellStyle name="Normal 3 10 2 2 4" xfId="21015" xr:uid="{337B0EDC-D40F-4189-9C7F-FC3CCB1ECA07}"/>
    <cellStyle name="Normal 3 10 2 3" xfId="5959" xr:uid="{7E2B050C-5BBD-4E2F-9899-1630BF498F3B}"/>
    <cellStyle name="Normal 3 10 2 3 2" xfId="14567" xr:uid="{543EA916-4419-4658-97FB-4EC9C295B2B8}"/>
    <cellStyle name="Normal 3 10 2 3 2 2" xfId="31751" xr:uid="{C2944F31-205C-44C3-B432-E5AF631B81A9}"/>
    <cellStyle name="Normal 3 10 2 3 3" xfId="23143" xr:uid="{1641BE7B-33BC-4F26-B601-3CF7043C925F}"/>
    <cellStyle name="Normal 3 10 2 4" xfId="10279" xr:uid="{A2EC1DC8-E568-4E31-95D1-1A103FACEDB8}"/>
    <cellStyle name="Normal 3 10 2 4 2" xfId="27463" xr:uid="{68F41BBA-64E9-43A3-A2B0-D92778130E18}"/>
    <cellStyle name="Normal 3 10 2 5" xfId="18855" xr:uid="{7DF2BCE3-519D-44C2-99FD-9A1D2163EC65}"/>
    <cellStyle name="Normal 3 10 3" xfId="2751" xr:uid="{79F31B46-1BAC-4AED-9685-BE68BAD42D0A}"/>
    <cellStyle name="Normal 3 10 3 2" xfId="7039" xr:uid="{F11440B6-544F-48D3-82D5-E7B16FDF5AB2}"/>
    <cellStyle name="Normal 3 10 3 2 2" xfId="15647" xr:uid="{226D92F5-AE53-41BB-8F9C-425927615964}"/>
    <cellStyle name="Normal 3 10 3 2 2 2" xfId="32831" xr:uid="{8B6831D4-5134-4BAB-9463-5A280CD6336F}"/>
    <cellStyle name="Normal 3 10 3 2 3" xfId="24223" xr:uid="{7ED3662E-4C2D-4AE6-998E-BA08F36D8B3E}"/>
    <cellStyle name="Normal 3 10 3 3" xfId="11359" xr:uid="{2CE072DB-4998-4218-A7E2-59CE80114925}"/>
    <cellStyle name="Normal 3 10 3 3 2" xfId="28543" xr:uid="{95CBD06C-F1F6-4997-AE20-C5D12BC73083}"/>
    <cellStyle name="Normal 3 10 3 4" xfId="19935" xr:uid="{57E09ABF-DB53-4F10-90D1-D617734C11E1}"/>
    <cellStyle name="Normal 3 10 4" xfId="4879" xr:uid="{AEF44AB0-11F1-42F3-A30A-D1407FE0CC7F}"/>
    <cellStyle name="Normal 3 10 4 2" xfId="13487" xr:uid="{36A7E954-D3E2-43D3-9255-8A4E46566B8C}"/>
    <cellStyle name="Normal 3 10 4 2 2" xfId="30671" xr:uid="{5D1B8D02-B952-4111-B944-E2B72E7983F8}"/>
    <cellStyle name="Normal 3 10 4 3" xfId="22063" xr:uid="{48128C34-DB2E-40EF-9E60-A314F242FC10}"/>
    <cellStyle name="Normal 3 10 5" xfId="9199" xr:uid="{6B62F46E-0047-4C0A-B9B0-ACB939DE95EB}"/>
    <cellStyle name="Normal 3 10 5 2" xfId="26383" xr:uid="{4D39D9DD-8A70-409C-8D7E-1C2D3A069738}"/>
    <cellStyle name="Normal 3 10 6" xfId="17775" xr:uid="{FF955504-4989-4F49-8125-ECD050B37E48}"/>
    <cellStyle name="Normal 3 11" xfId="1115" xr:uid="{02EFF9A8-2A0C-4DBF-9CAB-7BC1D0EDEBCB}"/>
    <cellStyle name="Normal 3 11 2" xfId="3276" xr:uid="{DEEEDF3F-4A15-4458-985D-E86C930FABF8}"/>
    <cellStyle name="Normal 3 11 2 2" xfId="7564" xr:uid="{F423E1CA-859E-4ADB-BB4B-EEEA79913E29}"/>
    <cellStyle name="Normal 3 11 2 2 2" xfId="16172" xr:uid="{79F58CFE-97EB-45FE-AC06-C9C9CC20F0AD}"/>
    <cellStyle name="Normal 3 11 2 2 2 2" xfId="33356" xr:uid="{1A49F053-050E-4CD5-BE74-5BEDF7424B66}"/>
    <cellStyle name="Normal 3 11 2 2 3" xfId="24748" xr:uid="{B50041D1-F960-40DF-BFB4-4E7AF4D03559}"/>
    <cellStyle name="Normal 3 11 2 3" xfId="11884" xr:uid="{CCB540AB-05C9-41C7-96D4-241F94FA644F}"/>
    <cellStyle name="Normal 3 11 2 3 2" xfId="29068" xr:uid="{5B1249B6-E9A1-4BB6-B672-49E8051E6CC2}"/>
    <cellStyle name="Normal 3 11 2 4" xfId="20460" xr:uid="{29CC4A68-FFA9-4A6C-8CE2-33798CD5C863}"/>
    <cellStyle name="Normal 3 11 3" xfId="5404" xr:uid="{16C852A0-309E-46B4-8F4B-59163036F8ED}"/>
    <cellStyle name="Normal 3 11 3 2" xfId="14012" xr:uid="{657C5825-8CFA-4C3D-8468-D884E6BE3A70}"/>
    <cellStyle name="Normal 3 11 3 2 2" xfId="31196" xr:uid="{89AD8D7A-32AD-4A97-BDE0-F36B87F86289}"/>
    <cellStyle name="Normal 3 11 3 3" xfId="22588" xr:uid="{3E8FE86B-49A6-4933-8DA8-B82BFF012A54}"/>
    <cellStyle name="Normal 3 11 4" xfId="9724" xr:uid="{A6BCA6DA-6493-4E35-9AFB-09687FAD7B81}"/>
    <cellStyle name="Normal 3 11 4 2" xfId="26908" xr:uid="{41A8DB72-1C6B-42D6-88CD-DF23673FFD6D}"/>
    <cellStyle name="Normal 3 11 5" xfId="18300" xr:uid="{AE1E1A33-2381-4A69-BD8E-6BD1641DC609}"/>
    <cellStyle name="Normal 3 12" xfId="2196" xr:uid="{A3DB5F32-1341-49D7-AD60-8DD474F05DE7}"/>
    <cellStyle name="Normal 3 12 2" xfId="6484" xr:uid="{47190A5A-FF83-4B32-A500-D6CC6436F707}"/>
    <cellStyle name="Normal 3 12 2 2" xfId="15092" xr:uid="{714210D7-022E-48D4-B52C-2760D29E017B}"/>
    <cellStyle name="Normal 3 12 2 2 2" xfId="32276" xr:uid="{4CB84675-14C3-407E-91AB-8C3B358592CD}"/>
    <cellStyle name="Normal 3 12 2 3" xfId="23668" xr:uid="{6D5E7285-A2A5-414B-966C-49BDF956F191}"/>
    <cellStyle name="Normal 3 12 3" xfId="10804" xr:uid="{E01D44AC-A925-48D0-9435-14AEF4CD55C1}"/>
    <cellStyle name="Normal 3 12 3 2" xfId="27988" xr:uid="{B2341EA9-DA00-49BE-A0CB-D036133444CE}"/>
    <cellStyle name="Normal 3 12 4" xfId="19380" xr:uid="{221002C8-02CE-4D2D-857E-D41D5C12875E}"/>
    <cellStyle name="Normal 3 13" xfId="4356" xr:uid="{4619041B-301D-4F3B-B853-F69CD8B155CD}"/>
    <cellStyle name="Normal 3 13 2" xfId="12964" xr:uid="{C1C68B0B-5DDD-4A9F-AD49-B76F224D233B}"/>
    <cellStyle name="Normal 3 13 2 2" xfId="30148" xr:uid="{BC415166-3403-49FF-9ED2-0397D400D76C}"/>
    <cellStyle name="Normal 3 13 3" xfId="21540" xr:uid="{BFAB5AF0-BF3C-4155-ACAB-7A9BB7FE6FFB}"/>
    <cellStyle name="Normal 3 14" xfId="8644" xr:uid="{F8BDB7D9-02F1-4A16-89C6-C46BCCAE6A0E}"/>
    <cellStyle name="Normal 3 14 2" xfId="25828" xr:uid="{B1DA5D95-D850-4915-90D9-41D910471A19}"/>
    <cellStyle name="Normal 3 15" xfId="17252" xr:uid="{E859466F-8080-4619-ADC7-6D23513C431E}"/>
    <cellStyle name="Normal 3 2" xfId="67" xr:uid="{AACE2B81-3DA9-4A31-9307-EC4C24B4EEB7}"/>
    <cellStyle name="Normal 3 2 10" xfId="17285" xr:uid="{FF7DD629-201D-4086-9232-041C4DC710AA}"/>
    <cellStyle name="Normal 3 2 2" xfId="138" xr:uid="{F90C82F7-E839-48A1-8C03-75EF1EF37FE5}"/>
    <cellStyle name="Normal 3 2 2 2" xfId="278" xr:uid="{72299357-5B61-405C-A68D-E8930DD394F9}"/>
    <cellStyle name="Normal 3 2 2 2 2" xfId="835" xr:uid="{87920505-4536-4E4B-8195-BE1A43EA69AD}"/>
    <cellStyle name="Normal 3 2 2 2 2 2" xfId="1916" xr:uid="{73143E32-4BD9-4CDD-B2C6-79267ABAA363}"/>
    <cellStyle name="Normal 3 2 2 2 2 2 2" xfId="4076" xr:uid="{39815F93-E6A2-4EB0-AD36-55EC195AE7B1}"/>
    <cellStyle name="Normal 3 2 2 2 2 2 2 2" xfId="8364" xr:uid="{1F75B19A-69A0-4073-84C8-59BC33AB8EA5}"/>
    <cellStyle name="Normal 3 2 2 2 2 2 2 2 2" xfId="16972" xr:uid="{1BB421AF-B121-4C4E-8592-0CF9A1064CFD}"/>
    <cellStyle name="Normal 3 2 2 2 2 2 2 2 2 2" xfId="34156" xr:uid="{38EDA426-1A5A-4518-A5A1-90844AE011C3}"/>
    <cellStyle name="Normal 3 2 2 2 2 2 2 2 3" xfId="25548" xr:uid="{3CF90CC6-248A-4FF1-8B59-C26D0C4E1063}"/>
    <cellStyle name="Normal 3 2 2 2 2 2 2 3" xfId="12684" xr:uid="{A5655B7E-DEA9-47AB-8001-EBEC3B9098D0}"/>
    <cellStyle name="Normal 3 2 2 2 2 2 2 3 2" xfId="29868" xr:uid="{91793F08-F363-4F82-8983-B33259918F86}"/>
    <cellStyle name="Normal 3 2 2 2 2 2 2 4" xfId="21260" xr:uid="{F3ADE685-3DA1-4849-8FB0-300B4F3F838A}"/>
    <cellStyle name="Normal 3 2 2 2 2 2 3" xfId="6204" xr:uid="{CA63876E-7959-44CB-BCFA-7B3C58258F18}"/>
    <cellStyle name="Normal 3 2 2 2 2 2 3 2" xfId="14812" xr:uid="{01C36811-84E1-4205-A30A-607C088B2977}"/>
    <cellStyle name="Normal 3 2 2 2 2 2 3 2 2" xfId="31996" xr:uid="{E2C5A638-0B45-4AE2-92F6-399F6326173B}"/>
    <cellStyle name="Normal 3 2 2 2 2 2 3 3" xfId="23388" xr:uid="{A5D697E2-ACAE-437E-952E-0588C60F8DA4}"/>
    <cellStyle name="Normal 3 2 2 2 2 2 4" xfId="10524" xr:uid="{98FE0188-1628-44AA-A8DD-7A79849B9454}"/>
    <cellStyle name="Normal 3 2 2 2 2 2 4 2" xfId="27708" xr:uid="{C682627F-3657-43C8-9568-CD31BAD9357F}"/>
    <cellStyle name="Normal 3 2 2 2 2 2 5" xfId="19100" xr:uid="{43D431BE-B2F7-45A9-A591-FCDC02E2E364}"/>
    <cellStyle name="Normal 3 2 2 2 2 3" xfId="2996" xr:uid="{AF2F07EA-B5F0-4752-AED5-EB402B95EB57}"/>
    <cellStyle name="Normal 3 2 2 2 2 3 2" xfId="7284" xr:uid="{076DA6C8-D5C5-4813-B261-0FC77CD21274}"/>
    <cellStyle name="Normal 3 2 2 2 2 3 2 2" xfId="15892" xr:uid="{A7BCD10A-522B-4F74-878D-C93637001C2D}"/>
    <cellStyle name="Normal 3 2 2 2 2 3 2 2 2" xfId="33076" xr:uid="{BE38E27D-B4B7-49C3-90B7-D911ACFCD67A}"/>
    <cellStyle name="Normal 3 2 2 2 2 3 2 3" xfId="24468" xr:uid="{26F676B0-B1C4-485E-A3EB-5216FC2F35EE}"/>
    <cellStyle name="Normal 3 2 2 2 2 3 3" xfId="11604" xr:uid="{3145F193-EE92-4341-B24A-A7B0AB080E6B}"/>
    <cellStyle name="Normal 3 2 2 2 2 3 3 2" xfId="28788" xr:uid="{D0C29DFB-E191-48A1-9A33-B744C47AB5E7}"/>
    <cellStyle name="Normal 3 2 2 2 2 3 4" xfId="20180" xr:uid="{44680381-B076-473D-91D6-61D47A00E3A4}"/>
    <cellStyle name="Normal 3 2 2 2 2 4" xfId="5124" xr:uid="{5CE50F70-F178-4204-949A-4504C5F9A8BF}"/>
    <cellStyle name="Normal 3 2 2 2 2 4 2" xfId="13732" xr:uid="{65B4FA9B-0256-4F86-9DFD-7C076EB92D91}"/>
    <cellStyle name="Normal 3 2 2 2 2 4 2 2" xfId="30916" xr:uid="{6D9E4052-5A12-49B8-B52F-4B759F3406FB}"/>
    <cellStyle name="Normal 3 2 2 2 2 4 3" xfId="22308" xr:uid="{B1871B45-8641-4DE3-B78F-1392F27B1B8E}"/>
    <cellStyle name="Normal 3 2 2 2 2 5" xfId="9444" xr:uid="{8AA21287-C8E9-46FF-B39B-F5A6964AF000}"/>
    <cellStyle name="Normal 3 2 2 2 2 5 2" xfId="26628" xr:uid="{0C86EA39-1475-4B31-B154-F588659AD90C}"/>
    <cellStyle name="Normal 3 2 2 2 2 6" xfId="18020" xr:uid="{8B6D6EDF-A179-4343-9119-D4AFB5E52207}"/>
    <cellStyle name="Normal 3 2 2 2 3" xfId="1360" xr:uid="{2302488D-643C-4DD0-B22E-7F352E29499C}"/>
    <cellStyle name="Normal 3 2 2 2 3 2" xfId="3521" xr:uid="{F938914E-1322-4FC1-B8F4-83664245ECF7}"/>
    <cellStyle name="Normal 3 2 2 2 3 2 2" xfId="7809" xr:uid="{EF6A51CB-3EF6-49C8-A6C8-375A336D0A39}"/>
    <cellStyle name="Normal 3 2 2 2 3 2 2 2" xfId="16417" xr:uid="{4B73B2EF-C8A5-4001-9230-D93927FF46C7}"/>
    <cellStyle name="Normal 3 2 2 2 3 2 2 2 2" xfId="33601" xr:uid="{B65BE5C1-453F-4D05-82EE-4D2F9BF0966E}"/>
    <cellStyle name="Normal 3 2 2 2 3 2 2 3" xfId="24993" xr:uid="{4B588B81-1B0F-4AFE-BFEE-11506A6EEE44}"/>
    <cellStyle name="Normal 3 2 2 2 3 2 3" xfId="12129" xr:uid="{60415643-DBF1-468E-B247-73A6E84D32D9}"/>
    <cellStyle name="Normal 3 2 2 2 3 2 3 2" xfId="29313" xr:uid="{F2FF8978-C596-479C-841B-8B0D7ED2BFCE}"/>
    <cellStyle name="Normal 3 2 2 2 3 2 4" xfId="20705" xr:uid="{7732CFDA-4F33-4BFE-8336-DDB227183624}"/>
    <cellStyle name="Normal 3 2 2 2 3 3" xfId="5649" xr:uid="{824AF401-E54D-4F9F-B82C-DA0ED409FB0A}"/>
    <cellStyle name="Normal 3 2 2 2 3 3 2" xfId="14257" xr:uid="{E6F7DD26-F9C8-441D-ACE5-677FA1D9D4D2}"/>
    <cellStyle name="Normal 3 2 2 2 3 3 2 2" xfId="31441" xr:uid="{565DA584-3281-4485-BD80-0C5C71D0C20C}"/>
    <cellStyle name="Normal 3 2 2 2 3 3 3" xfId="22833" xr:uid="{EE5D7489-630D-430A-AAEB-B9E6C04F8DFC}"/>
    <cellStyle name="Normal 3 2 2 2 3 4" xfId="9969" xr:uid="{6AC8E0D0-A8A3-4E2A-9C3A-AC3FEB7EBDF5}"/>
    <cellStyle name="Normal 3 2 2 2 3 4 2" xfId="27153" xr:uid="{767E3C26-DF22-4E6E-97CA-BACBD9AED674}"/>
    <cellStyle name="Normal 3 2 2 2 3 5" xfId="18545" xr:uid="{809E2ADA-341B-4E6A-956C-AFF97C848C08}"/>
    <cellStyle name="Normal 3 2 2 2 4" xfId="2441" xr:uid="{28A8BCBD-BCA1-4F1A-9DC2-9211CD65054E}"/>
    <cellStyle name="Normal 3 2 2 2 4 2" xfId="6729" xr:uid="{FEA78B58-0E67-4CE7-B466-9720BCB4C033}"/>
    <cellStyle name="Normal 3 2 2 2 4 2 2" xfId="15337" xr:uid="{2FC0EC6D-974A-4B26-A09F-C7FF86D908E8}"/>
    <cellStyle name="Normal 3 2 2 2 4 2 2 2" xfId="32521" xr:uid="{1F9C4844-F2A9-4F0C-91A9-E56439E9AD33}"/>
    <cellStyle name="Normal 3 2 2 2 4 2 3" xfId="23913" xr:uid="{49FDF1F8-A464-40AC-AD28-528D57EF37B5}"/>
    <cellStyle name="Normal 3 2 2 2 4 3" xfId="11049" xr:uid="{135BE22F-5BF0-4981-ACD9-87C6A0F4607D}"/>
    <cellStyle name="Normal 3 2 2 2 4 3 2" xfId="28233" xr:uid="{C819F684-DDD9-4002-8EF2-D11BC64B3941}"/>
    <cellStyle name="Normal 3 2 2 2 4 4" xfId="19625" xr:uid="{84F1ABF6-C238-44A8-97ED-0B5B05688384}"/>
    <cellStyle name="Normal 3 2 2 2 5" xfId="4599" xr:uid="{6AF0DDED-F059-42F4-A152-C734A6984220}"/>
    <cellStyle name="Normal 3 2 2 2 5 2" xfId="13207" xr:uid="{31F94820-3383-4F3D-96B9-3929818B33D9}"/>
    <cellStyle name="Normal 3 2 2 2 5 2 2" xfId="30391" xr:uid="{2BA2C772-15A0-4BBE-A3CD-6AB4ACC5D282}"/>
    <cellStyle name="Normal 3 2 2 2 5 3" xfId="21783" xr:uid="{0261A9C5-1A20-4AA4-8310-B5EE948D9C31}"/>
    <cellStyle name="Normal 3 2 2 2 6" xfId="8889" xr:uid="{350D6C30-87FE-4765-ABBA-038F3E5E72CF}"/>
    <cellStyle name="Normal 3 2 2 2 6 2" xfId="26073" xr:uid="{E858B11D-38D8-4D1E-AA62-3F1844D4FD09}"/>
    <cellStyle name="Normal 3 2 2 2 7" xfId="17495" xr:uid="{0ABCAB35-551F-4982-B4BB-E9F090F48D25}"/>
    <cellStyle name="Normal 3 2 2 3" xfId="489" xr:uid="{F773F9E2-2374-4D23-9033-AD145551ED7E}"/>
    <cellStyle name="Normal 3 2 2 3 2" xfId="1045" xr:uid="{9BC39A72-6ECA-451E-B057-94B7870510A5}"/>
    <cellStyle name="Normal 3 2 2 3 2 2" xfId="2126" xr:uid="{964F9C3A-5788-4D39-813C-11AB957CB9D3}"/>
    <cellStyle name="Normal 3 2 2 3 2 2 2" xfId="4286" xr:uid="{7CD03713-8547-485F-A41F-95367782F9DE}"/>
    <cellStyle name="Normal 3 2 2 3 2 2 2 2" xfId="8574" xr:uid="{D704AB87-2CA3-44E5-BE8A-227C265C209B}"/>
    <cellStyle name="Normal 3 2 2 3 2 2 2 2 2" xfId="17182" xr:uid="{C5C3ED61-929A-40E2-92CE-C8A1C260873D}"/>
    <cellStyle name="Normal 3 2 2 3 2 2 2 2 2 2" xfId="34366" xr:uid="{F929F5B0-A1AE-4B94-8FA4-F46757AA9A0B}"/>
    <cellStyle name="Normal 3 2 2 3 2 2 2 2 3" xfId="25758" xr:uid="{25C1FE3B-922D-4945-AE55-144CA16DF1D0}"/>
    <cellStyle name="Normal 3 2 2 3 2 2 2 3" xfId="12894" xr:uid="{36A96DB4-36D2-4172-A311-B77E556E08E0}"/>
    <cellStyle name="Normal 3 2 2 3 2 2 2 3 2" xfId="30078" xr:uid="{7219C4F4-C54A-45B0-A13C-3167F86ABA82}"/>
    <cellStyle name="Normal 3 2 2 3 2 2 2 4" xfId="21470" xr:uid="{72627FDF-4120-40ED-8297-2F96E48A63F0}"/>
    <cellStyle name="Normal 3 2 2 3 2 2 3" xfId="6414" xr:uid="{BEF65375-6694-492B-B04B-C46901FC8FA4}"/>
    <cellStyle name="Normal 3 2 2 3 2 2 3 2" xfId="15022" xr:uid="{B6B371CF-671C-4764-9CCA-DADB807B44B5}"/>
    <cellStyle name="Normal 3 2 2 3 2 2 3 2 2" xfId="32206" xr:uid="{012275AC-A06C-4F4B-8738-86961BA752AE}"/>
    <cellStyle name="Normal 3 2 2 3 2 2 3 3" xfId="23598" xr:uid="{D0916981-C4F1-4E0E-8F7F-E7F1D83141BF}"/>
    <cellStyle name="Normal 3 2 2 3 2 2 4" xfId="10734" xr:uid="{352B67C0-4C3B-4855-9725-44D436E04B1F}"/>
    <cellStyle name="Normal 3 2 2 3 2 2 4 2" xfId="27918" xr:uid="{0FB244F6-BCAF-4FA4-B48F-7722F52708D3}"/>
    <cellStyle name="Normal 3 2 2 3 2 2 5" xfId="19310" xr:uid="{BF4E6468-1008-4B9A-91D2-882C93A6E51A}"/>
    <cellStyle name="Normal 3 2 2 3 2 3" xfId="3206" xr:uid="{0C4223C7-BCEB-4E4E-9424-B3853AA0B66B}"/>
    <cellStyle name="Normal 3 2 2 3 2 3 2" xfId="7494" xr:uid="{03834D9B-7F80-4751-9EE0-275CD0B403B1}"/>
    <cellStyle name="Normal 3 2 2 3 2 3 2 2" xfId="16102" xr:uid="{1BE02CEA-EE2E-4AAF-A41E-5B2231935C22}"/>
    <cellStyle name="Normal 3 2 2 3 2 3 2 2 2" xfId="33286" xr:uid="{38CEA110-E951-4841-969B-70EEBCE8B70C}"/>
    <cellStyle name="Normal 3 2 2 3 2 3 2 3" xfId="24678" xr:uid="{76B1B19F-7612-4632-B841-726D22663FB2}"/>
    <cellStyle name="Normal 3 2 2 3 2 3 3" xfId="11814" xr:uid="{EF0ECEBA-BD49-43B6-9783-44257D1D6063}"/>
    <cellStyle name="Normal 3 2 2 3 2 3 3 2" xfId="28998" xr:uid="{3C3A9CD5-DC08-4247-9D44-5D54A5545757}"/>
    <cellStyle name="Normal 3 2 2 3 2 3 4" xfId="20390" xr:uid="{18493B35-D7A9-401A-A708-A3B950A9E805}"/>
    <cellStyle name="Normal 3 2 2 3 2 4" xfId="5334" xr:uid="{86E805DF-D2E4-4756-A140-117022D73C4A}"/>
    <cellStyle name="Normal 3 2 2 3 2 4 2" xfId="13942" xr:uid="{0BCCFA15-0D2E-4095-9A1E-7EFFC9645E4A}"/>
    <cellStyle name="Normal 3 2 2 3 2 4 2 2" xfId="31126" xr:uid="{7513AB33-1E4D-4100-839B-E3B8D656F6CC}"/>
    <cellStyle name="Normal 3 2 2 3 2 4 3" xfId="22518" xr:uid="{4115D9A2-091A-4912-A92B-71BD29BE98C0}"/>
    <cellStyle name="Normal 3 2 2 3 2 5" xfId="9654" xr:uid="{4B8E137E-7DC8-4C7B-BE32-563B8FE15397}"/>
    <cellStyle name="Normal 3 2 2 3 2 5 2" xfId="26838" xr:uid="{B465ED78-AC9C-4431-A3A4-BA99F1AC753A}"/>
    <cellStyle name="Normal 3 2 2 3 2 6" xfId="18230" xr:uid="{C6A98147-C570-4D83-BC8C-E0563BB54C79}"/>
    <cellStyle name="Normal 3 2 2 3 3" xfId="1570" xr:uid="{A89DD306-3833-4931-A34B-C844C0EF3347}"/>
    <cellStyle name="Normal 3 2 2 3 3 2" xfId="3731" xr:uid="{28870DB5-B447-4DA9-93BF-3DA58214D0BE}"/>
    <cellStyle name="Normal 3 2 2 3 3 2 2" xfId="8019" xr:uid="{10B00AEA-4334-4402-84A1-A933795E928E}"/>
    <cellStyle name="Normal 3 2 2 3 3 2 2 2" xfId="16627" xr:uid="{5E99A749-3B2B-4F6D-891A-632BEA0A73F9}"/>
    <cellStyle name="Normal 3 2 2 3 3 2 2 2 2" xfId="33811" xr:uid="{D3BEF338-AF82-4BD6-8F41-FA1829BBF369}"/>
    <cellStyle name="Normal 3 2 2 3 3 2 2 3" xfId="25203" xr:uid="{628EFE11-3681-4F13-881B-59AA6FA5E391}"/>
    <cellStyle name="Normal 3 2 2 3 3 2 3" xfId="12339" xr:uid="{706DC8A0-E35A-402A-A876-568A861D3C6B}"/>
    <cellStyle name="Normal 3 2 2 3 3 2 3 2" xfId="29523" xr:uid="{2A1BFE9B-0C77-49A0-94D7-0B13A9999EE4}"/>
    <cellStyle name="Normal 3 2 2 3 3 2 4" xfId="20915" xr:uid="{DD34568D-715B-448C-A1C6-6EF97AA021CC}"/>
    <cellStyle name="Normal 3 2 2 3 3 3" xfId="5859" xr:uid="{CBB54F0B-0A33-4E5C-AEBD-4F1C0F4C9693}"/>
    <cellStyle name="Normal 3 2 2 3 3 3 2" xfId="14467" xr:uid="{CA95261B-C2E3-44E7-A9FA-85BBA7354C6B}"/>
    <cellStyle name="Normal 3 2 2 3 3 3 2 2" xfId="31651" xr:uid="{6AB6C30A-0934-463D-B626-FAC01A100B31}"/>
    <cellStyle name="Normal 3 2 2 3 3 3 3" xfId="23043" xr:uid="{E4E415E1-8B22-416B-87DF-82CB78B39E13}"/>
    <cellStyle name="Normal 3 2 2 3 3 4" xfId="10179" xr:uid="{7F1C6726-65F0-4BEF-8BA7-213959761D63}"/>
    <cellStyle name="Normal 3 2 2 3 3 4 2" xfId="27363" xr:uid="{6D7AB4E1-8F75-436C-B3BA-EFAC3FC9B045}"/>
    <cellStyle name="Normal 3 2 2 3 3 5" xfId="18755" xr:uid="{868808B7-F5DC-4E3C-95AE-373ADCE84FA7}"/>
    <cellStyle name="Normal 3 2 2 3 4" xfId="2651" xr:uid="{6D0AF10D-12E2-4C32-B284-1EB4AEB1547E}"/>
    <cellStyle name="Normal 3 2 2 3 4 2" xfId="6939" xr:uid="{2A9A7082-6993-422D-A643-2B382D0D4808}"/>
    <cellStyle name="Normal 3 2 2 3 4 2 2" xfId="15547" xr:uid="{79F49EE1-D085-43EF-9133-B8DC76CD48D8}"/>
    <cellStyle name="Normal 3 2 2 3 4 2 2 2" xfId="32731" xr:uid="{AD6A91C9-AB7E-491A-9641-CE7F8B297C93}"/>
    <cellStyle name="Normal 3 2 2 3 4 2 3" xfId="24123" xr:uid="{3EBF08E7-528F-440B-8969-3F7CF30876FC}"/>
    <cellStyle name="Normal 3 2 2 3 4 3" xfId="11259" xr:uid="{E16AB7C1-CEFA-4302-9EE2-A61A0989E055}"/>
    <cellStyle name="Normal 3 2 2 3 4 3 2" xfId="28443" xr:uid="{3CF70676-6C69-4FCF-98A9-310122110AD9}"/>
    <cellStyle name="Normal 3 2 2 3 4 4" xfId="19835" xr:uid="{E5D6BB0C-651F-4E98-9303-CE8D2EA3616D}"/>
    <cellStyle name="Normal 3 2 2 3 5" xfId="4809" xr:uid="{C8B50464-1560-4E20-919C-8342012C3C92}"/>
    <cellStyle name="Normal 3 2 2 3 5 2" xfId="13417" xr:uid="{E4DE54D1-4424-4CD0-A99F-9D134BFDFF1D}"/>
    <cellStyle name="Normal 3 2 2 3 5 2 2" xfId="30601" xr:uid="{F410E788-915C-43C4-B9A2-807E7205574E}"/>
    <cellStyle name="Normal 3 2 2 3 5 3" xfId="21993" xr:uid="{E5E9E364-8FFF-4D30-A133-0AE9E7A5C393}"/>
    <cellStyle name="Normal 3 2 2 3 6" xfId="9099" xr:uid="{58B91C93-916F-4EEE-AF2B-490E003B0E70}"/>
    <cellStyle name="Normal 3 2 2 3 6 2" xfId="26283" xr:uid="{97D1B516-0DB2-40DC-9936-BFE4FA876ED6}"/>
    <cellStyle name="Normal 3 2 2 3 7" xfId="17705" xr:uid="{73CE19C1-2554-4979-9E2C-43D19C0BE0C8}"/>
    <cellStyle name="Normal 3 2 2 4" xfId="695" xr:uid="{B71E04E2-9567-4789-AC52-3DFBDF70C63A}"/>
    <cellStyle name="Normal 3 2 2 4 2" xfId="1776" xr:uid="{571FB0AF-21F1-4627-B221-BDFACA3451AE}"/>
    <cellStyle name="Normal 3 2 2 4 2 2" xfId="3936" xr:uid="{E41ECD1E-6CDB-41CC-B620-3273DCBE32D2}"/>
    <cellStyle name="Normal 3 2 2 4 2 2 2" xfId="8224" xr:uid="{A3F06FB3-C058-4E07-9D7E-82463509C75E}"/>
    <cellStyle name="Normal 3 2 2 4 2 2 2 2" xfId="16832" xr:uid="{DFE177FB-E871-4081-834C-6FE581EAA83B}"/>
    <cellStyle name="Normal 3 2 2 4 2 2 2 2 2" xfId="34016" xr:uid="{D489BC42-57F6-45F1-BB18-0354BBF5BFF9}"/>
    <cellStyle name="Normal 3 2 2 4 2 2 2 3" xfId="25408" xr:uid="{B0864168-AA86-49E3-A460-BFDB82CE3237}"/>
    <cellStyle name="Normal 3 2 2 4 2 2 3" xfId="12544" xr:uid="{71CB68B1-61C5-4506-BC6A-7BF0DDB9BCE6}"/>
    <cellStyle name="Normal 3 2 2 4 2 2 3 2" xfId="29728" xr:uid="{CE8CFF6E-5F99-49BC-AF8D-CDAE90FCE54D}"/>
    <cellStyle name="Normal 3 2 2 4 2 2 4" xfId="21120" xr:uid="{661AED84-5CE6-46F6-A876-92AD0CC4CA23}"/>
    <cellStyle name="Normal 3 2 2 4 2 3" xfId="6064" xr:uid="{FCB3BEA8-3031-443F-A775-BCBC494A9430}"/>
    <cellStyle name="Normal 3 2 2 4 2 3 2" xfId="14672" xr:uid="{41F2C1C7-76A2-4279-8D62-EA3ED3D77EBA}"/>
    <cellStyle name="Normal 3 2 2 4 2 3 2 2" xfId="31856" xr:uid="{A46291A0-FFC9-4B99-A981-1BF0423C25B4}"/>
    <cellStyle name="Normal 3 2 2 4 2 3 3" xfId="23248" xr:uid="{E5133AA8-699F-4782-BECC-306CB322C481}"/>
    <cellStyle name="Normal 3 2 2 4 2 4" xfId="10384" xr:uid="{E2C81636-4731-4321-9516-9100C15D61DE}"/>
    <cellStyle name="Normal 3 2 2 4 2 4 2" xfId="27568" xr:uid="{15AC55A3-FD97-4D87-AB7A-5958E64EB9D7}"/>
    <cellStyle name="Normal 3 2 2 4 2 5" xfId="18960" xr:uid="{70C0E81A-14B4-4614-993A-274C5ABE6645}"/>
    <cellStyle name="Normal 3 2 2 4 3" xfId="2856" xr:uid="{1D6143AA-39C2-4D9B-84A8-DDBCDB5D0E78}"/>
    <cellStyle name="Normal 3 2 2 4 3 2" xfId="7144" xr:uid="{878F123E-AF16-4F68-85A6-8FB97C1E9A0C}"/>
    <cellStyle name="Normal 3 2 2 4 3 2 2" xfId="15752" xr:uid="{3A25CE60-A403-46A5-B408-4D9AE7BF62DC}"/>
    <cellStyle name="Normal 3 2 2 4 3 2 2 2" xfId="32936" xr:uid="{AD905958-42C3-4194-B927-745EF54B2B64}"/>
    <cellStyle name="Normal 3 2 2 4 3 2 3" xfId="24328" xr:uid="{CB02AEED-31B8-4C04-A5DF-0734B94DA4A9}"/>
    <cellStyle name="Normal 3 2 2 4 3 3" xfId="11464" xr:uid="{17C08562-2B28-4E7C-9999-0CD64CBA593C}"/>
    <cellStyle name="Normal 3 2 2 4 3 3 2" xfId="28648" xr:uid="{B2D81448-4718-48A1-B850-AD8106CB78B2}"/>
    <cellStyle name="Normal 3 2 2 4 3 4" xfId="20040" xr:uid="{B39B40A2-865F-4E1F-9F18-0CFCD007B88B}"/>
    <cellStyle name="Normal 3 2 2 4 4" xfId="4984" xr:uid="{F08DDF95-8429-4AFA-B94C-F9C39B6E70DB}"/>
    <cellStyle name="Normal 3 2 2 4 4 2" xfId="13592" xr:uid="{6AC00898-B9EC-4EDA-82C1-14FBC391C849}"/>
    <cellStyle name="Normal 3 2 2 4 4 2 2" xfId="30776" xr:uid="{407F6DB4-3C08-4ACB-940C-91E715C8497E}"/>
    <cellStyle name="Normal 3 2 2 4 4 3" xfId="22168" xr:uid="{211549F9-9BC4-46CD-9EC8-D88213B23359}"/>
    <cellStyle name="Normal 3 2 2 4 5" xfId="9304" xr:uid="{79C94960-567F-4AE5-A9EE-E64A1B2B2B04}"/>
    <cellStyle name="Normal 3 2 2 4 5 2" xfId="26488" xr:uid="{CEFD1C25-4248-42BB-AEB9-54FA9F883C21}"/>
    <cellStyle name="Normal 3 2 2 4 6" xfId="17880" xr:uid="{B4581789-B016-4DE5-B00B-8A08103E8E99}"/>
    <cellStyle name="Normal 3 2 2 5" xfId="1220" xr:uid="{C9143E06-C85F-4A3C-9E8E-39F2EE33CE95}"/>
    <cellStyle name="Normal 3 2 2 5 2" xfId="3381" xr:uid="{10A12504-844A-4D3B-A0A4-78A2794DA402}"/>
    <cellStyle name="Normal 3 2 2 5 2 2" xfId="7669" xr:uid="{46C580D0-C192-484F-A3BF-9A72CE3773D7}"/>
    <cellStyle name="Normal 3 2 2 5 2 2 2" xfId="16277" xr:uid="{A7A7ABC2-DC82-4DB6-A4C2-B372E2D4ED53}"/>
    <cellStyle name="Normal 3 2 2 5 2 2 2 2" xfId="33461" xr:uid="{659920B0-DCDE-49D3-A1F4-D4B7939AAA13}"/>
    <cellStyle name="Normal 3 2 2 5 2 2 3" xfId="24853" xr:uid="{5B52AFDC-3FCD-4301-B494-2C83E09A9B18}"/>
    <cellStyle name="Normal 3 2 2 5 2 3" xfId="11989" xr:uid="{ACE7ABAB-C629-4B18-A849-2CF6B6CE2A42}"/>
    <cellStyle name="Normal 3 2 2 5 2 3 2" xfId="29173" xr:uid="{B0A1D83A-0EDB-4848-A6DD-D6F0D1EDCF1E}"/>
    <cellStyle name="Normal 3 2 2 5 2 4" xfId="20565" xr:uid="{F08A2A31-578B-42B4-99DC-75E3399B6092}"/>
    <cellStyle name="Normal 3 2 2 5 3" xfId="5509" xr:uid="{5DF537CA-B01A-40C0-BC60-31070AFF357A}"/>
    <cellStyle name="Normal 3 2 2 5 3 2" xfId="14117" xr:uid="{FD326D90-E4B0-4710-B630-BA5C65DA6E14}"/>
    <cellStyle name="Normal 3 2 2 5 3 2 2" xfId="31301" xr:uid="{EC118D40-A8A7-4818-889A-004C2063432B}"/>
    <cellStyle name="Normal 3 2 2 5 3 3" xfId="22693" xr:uid="{51801D50-472F-400B-BC89-45374FF3761C}"/>
    <cellStyle name="Normal 3 2 2 5 4" xfId="9829" xr:uid="{FB62FBE8-7747-4EA2-8BC2-64D8037D0A86}"/>
    <cellStyle name="Normal 3 2 2 5 4 2" xfId="27013" xr:uid="{E2F7759B-4F1D-487F-9466-BC2A6551A82D}"/>
    <cellStyle name="Normal 3 2 2 5 5" xfId="18405" xr:uid="{4FDCF8A9-4EE6-44FE-80D7-757CD8A81E18}"/>
    <cellStyle name="Normal 3 2 2 6" xfId="2301" xr:uid="{1A4AAEDA-B020-4CBE-A410-E7C7FC6BE903}"/>
    <cellStyle name="Normal 3 2 2 6 2" xfId="6589" xr:uid="{404DB72E-F1ED-41BD-BE5B-DD40C0EFDFC6}"/>
    <cellStyle name="Normal 3 2 2 6 2 2" xfId="15197" xr:uid="{65D44220-5FC7-4155-9DC4-ABF83594E8F4}"/>
    <cellStyle name="Normal 3 2 2 6 2 2 2" xfId="32381" xr:uid="{5DBC49FB-59E2-4395-8CA8-241DB3CD540A}"/>
    <cellStyle name="Normal 3 2 2 6 2 3" xfId="23773" xr:uid="{BD162DE8-3665-4471-8FBE-C886AF8E9C12}"/>
    <cellStyle name="Normal 3 2 2 6 3" xfId="10909" xr:uid="{AFF3A0FC-7442-4E89-805F-0EB7F5377254}"/>
    <cellStyle name="Normal 3 2 2 6 3 2" xfId="28093" xr:uid="{94FA7D5A-523D-40ED-AA7D-4021A78189B6}"/>
    <cellStyle name="Normal 3 2 2 6 4" xfId="19485" xr:uid="{7C39DE94-B665-4D2D-83B5-68D42BCBC93F}"/>
    <cellStyle name="Normal 3 2 2 7" xfId="4459" xr:uid="{864DEC47-1944-40E3-9F91-C45CC3F0BDA7}"/>
    <cellStyle name="Normal 3 2 2 7 2" xfId="13067" xr:uid="{B3E5ED71-FF40-4FB6-8026-7F43793BE38A}"/>
    <cellStyle name="Normal 3 2 2 7 2 2" xfId="30251" xr:uid="{FE70C98A-EB51-4908-823B-F4F7C7C649C1}"/>
    <cellStyle name="Normal 3 2 2 7 3" xfId="21643" xr:uid="{CAC71204-DF1F-403C-9802-13E4C6E822F8}"/>
    <cellStyle name="Normal 3 2 2 8" xfId="8749" xr:uid="{4F81DCE0-C737-4F7F-9BCF-514FA9A7A90A}"/>
    <cellStyle name="Normal 3 2 2 8 2" xfId="25933" xr:uid="{7367F1E5-B806-4998-8FC7-6C151668D296}"/>
    <cellStyle name="Normal 3 2 2 9" xfId="17355" xr:uid="{B4D627F3-D1C7-43F7-82F5-F6A00A4DE44A}"/>
    <cellStyle name="Normal 3 2 3" xfId="208" xr:uid="{D78A1DBF-4AF7-4074-9F7A-1278E3D845BB}"/>
    <cellStyle name="Normal 3 2 3 2" xfId="765" xr:uid="{F5BC7DEA-B130-4218-A9E1-7E7E1BB57819}"/>
    <cellStyle name="Normal 3 2 3 2 2" xfId="1846" xr:uid="{DD0E1311-B3FA-4307-B94E-F28C50F554C5}"/>
    <cellStyle name="Normal 3 2 3 2 2 2" xfId="4006" xr:uid="{AAF9D848-DD5E-4CA3-A647-EEA997042A45}"/>
    <cellStyle name="Normal 3 2 3 2 2 2 2" xfId="8294" xr:uid="{7C68A42A-8474-4968-B87B-AE1DEA8A943C}"/>
    <cellStyle name="Normal 3 2 3 2 2 2 2 2" xfId="16902" xr:uid="{7C032A2C-FC3A-43E5-BA92-13D518C66D06}"/>
    <cellStyle name="Normal 3 2 3 2 2 2 2 2 2" xfId="34086" xr:uid="{0A16B66D-6771-4B1D-9502-28E5A5B3F62F}"/>
    <cellStyle name="Normal 3 2 3 2 2 2 2 3" xfId="25478" xr:uid="{7C5287B3-817D-4A62-8F95-60DA48AF6F49}"/>
    <cellStyle name="Normal 3 2 3 2 2 2 3" xfId="12614" xr:uid="{5DA03DB0-B251-4A19-B768-9F35C241F6EC}"/>
    <cellStyle name="Normal 3 2 3 2 2 2 3 2" xfId="29798" xr:uid="{8FD0ADBE-420B-4444-AD04-18D27DDD207E}"/>
    <cellStyle name="Normal 3 2 3 2 2 2 4" xfId="21190" xr:uid="{2609201E-05AA-4905-8A2A-BA437991952F}"/>
    <cellStyle name="Normal 3 2 3 2 2 3" xfId="6134" xr:uid="{6F62E2B1-30DA-41E5-8A4F-2834E2A7CA23}"/>
    <cellStyle name="Normal 3 2 3 2 2 3 2" xfId="14742" xr:uid="{42874C25-EDD2-4EDC-A263-AABA124DDBE5}"/>
    <cellStyle name="Normal 3 2 3 2 2 3 2 2" xfId="31926" xr:uid="{1B0492F5-E255-42C8-8EAA-64F27624E36F}"/>
    <cellStyle name="Normal 3 2 3 2 2 3 3" xfId="23318" xr:uid="{ADF99B3D-8522-48F3-8AF9-7E69DA80E7F2}"/>
    <cellStyle name="Normal 3 2 3 2 2 4" xfId="10454" xr:uid="{D34C105B-9E20-4047-BD53-62388F001C1D}"/>
    <cellStyle name="Normal 3 2 3 2 2 4 2" xfId="27638" xr:uid="{0E766CE5-5738-4BC0-B514-988FB5010A84}"/>
    <cellStyle name="Normal 3 2 3 2 2 5" xfId="19030" xr:uid="{2BFE2310-5AD6-48C1-9A5D-613B86A1F093}"/>
    <cellStyle name="Normal 3 2 3 2 3" xfId="2926" xr:uid="{10AB75C3-86C2-406A-B8AA-69A465CA8257}"/>
    <cellStyle name="Normal 3 2 3 2 3 2" xfId="7214" xr:uid="{EAD7DC7F-6257-4D20-97E7-98224DE5EBB0}"/>
    <cellStyle name="Normal 3 2 3 2 3 2 2" xfId="15822" xr:uid="{29F5CFDF-D0D6-449E-A199-771B764EA8B7}"/>
    <cellStyle name="Normal 3 2 3 2 3 2 2 2" xfId="33006" xr:uid="{6A81CA1C-37E0-4B8B-99C1-0783F5BE3FFC}"/>
    <cellStyle name="Normal 3 2 3 2 3 2 3" xfId="24398" xr:uid="{2DE523B8-5822-419A-AF42-13697259F9AA}"/>
    <cellStyle name="Normal 3 2 3 2 3 3" xfId="11534" xr:uid="{0F327BEF-EECD-4D39-AFD7-4113D69F37D4}"/>
    <cellStyle name="Normal 3 2 3 2 3 3 2" xfId="28718" xr:uid="{088538BC-8967-41EB-B2EF-0006ADB2E560}"/>
    <cellStyle name="Normal 3 2 3 2 3 4" xfId="20110" xr:uid="{DE9B3C07-CCFF-4A8C-9F10-7516ED11A61E}"/>
    <cellStyle name="Normal 3 2 3 2 4" xfId="5054" xr:uid="{4D8290C1-4AC6-47ED-8073-C9776B7DDBEE}"/>
    <cellStyle name="Normal 3 2 3 2 4 2" xfId="13662" xr:uid="{1542CAFC-3B36-4B35-9097-7BD0A0272E9B}"/>
    <cellStyle name="Normal 3 2 3 2 4 2 2" xfId="30846" xr:uid="{72C6F9E7-629C-46A8-AB86-E7B01CC28478}"/>
    <cellStyle name="Normal 3 2 3 2 4 3" xfId="22238" xr:uid="{2D28D7F5-665E-4596-BDFB-B962C9842C2B}"/>
    <cellStyle name="Normal 3 2 3 2 5" xfId="9374" xr:uid="{06D5DE12-1929-46B9-9F89-B708E4A86480}"/>
    <cellStyle name="Normal 3 2 3 2 5 2" xfId="26558" xr:uid="{34CD7712-5492-47CF-A213-25F5DA598F5E}"/>
    <cellStyle name="Normal 3 2 3 2 6" xfId="17950" xr:uid="{76027054-2037-4C92-8EF7-752751244E55}"/>
    <cellStyle name="Normal 3 2 3 3" xfId="1290" xr:uid="{28D2A3BA-2331-4985-8153-F9F551486E1C}"/>
    <cellStyle name="Normal 3 2 3 3 2" xfId="3451" xr:uid="{73903987-67EA-4B6A-A25A-981940905AB4}"/>
    <cellStyle name="Normal 3 2 3 3 2 2" xfId="7739" xr:uid="{917B6B7F-86F4-47EC-8F33-13E54C60ECAB}"/>
    <cellStyle name="Normal 3 2 3 3 2 2 2" xfId="16347" xr:uid="{5A9835FC-BE11-4D01-BD94-86CE115CBAF8}"/>
    <cellStyle name="Normal 3 2 3 3 2 2 2 2" xfId="33531" xr:uid="{B94E21CA-6986-49F8-B9DD-13FCBF685811}"/>
    <cellStyle name="Normal 3 2 3 3 2 2 3" xfId="24923" xr:uid="{877E76C9-63A5-44FE-B10E-C9E58FDFFEC6}"/>
    <cellStyle name="Normal 3 2 3 3 2 3" xfId="12059" xr:uid="{875E5ED5-0285-43DC-9F5E-F2BE916E30A3}"/>
    <cellStyle name="Normal 3 2 3 3 2 3 2" xfId="29243" xr:uid="{80C91E41-F78F-4CFA-8E82-24DAD9854E7E}"/>
    <cellStyle name="Normal 3 2 3 3 2 4" xfId="20635" xr:uid="{0DEF280D-76A7-46A2-951B-1458DC1F3A89}"/>
    <cellStyle name="Normal 3 2 3 3 3" xfId="5579" xr:uid="{25AA1FEF-E6B3-4DE1-A74A-1F08570ABC01}"/>
    <cellStyle name="Normal 3 2 3 3 3 2" xfId="14187" xr:uid="{0ACDA5E2-EACB-4E31-B971-EC47C753678F}"/>
    <cellStyle name="Normal 3 2 3 3 3 2 2" xfId="31371" xr:uid="{11574B61-FAD7-4C7D-AACC-08E815E3C7E0}"/>
    <cellStyle name="Normal 3 2 3 3 3 3" xfId="22763" xr:uid="{66B5BDF6-E142-48BB-B905-834FE9E00961}"/>
    <cellStyle name="Normal 3 2 3 3 4" xfId="9899" xr:uid="{28326A66-CD52-40DA-9C40-467656F0A27B}"/>
    <cellStyle name="Normal 3 2 3 3 4 2" xfId="27083" xr:uid="{FC78EDB5-AD3A-49AA-B0A9-11204D7606AA}"/>
    <cellStyle name="Normal 3 2 3 3 5" xfId="18475" xr:uid="{28A69433-ED48-4D7A-869B-3FF5CB50DABC}"/>
    <cellStyle name="Normal 3 2 3 4" xfId="2371" xr:uid="{E2BD8A78-A508-4C92-B187-DCFB08BD2BE6}"/>
    <cellStyle name="Normal 3 2 3 4 2" xfId="6659" xr:uid="{C0DF8214-E5AC-4A51-AE7E-B04303CA9B75}"/>
    <cellStyle name="Normal 3 2 3 4 2 2" xfId="15267" xr:uid="{48800171-9A9A-49B3-8319-CEE27B55B071}"/>
    <cellStyle name="Normal 3 2 3 4 2 2 2" xfId="32451" xr:uid="{C60CE6D5-B41A-4E4A-9038-75CE18EA866E}"/>
    <cellStyle name="Normal 3 2 3 4 2 3" xfId="23843" xr:uid="{2DA76B7A-EDC7-4772-8F5E-C692802FFAC0}"/>
    <cellStyle name="Normal 3 2 3 4 3" xfId="10979" xr:uid="{0055C8AA-07CB-4152-954A-225386D7B611}"/>
    <cellStyle name="Normal 3 2 3 4 3 2" xfId="28163" xr:uid="{588171FC-9FA3-4DB2-915C-50CC753BFD02}"/>
    <cellStyle name="Normal 3 2 3 4 4" xfId="19555" xr:uid="{BB5316BB-D965-43E6-BADA-27DD2E9EE0EA}"/>
    <cellStyle name="Normal 3 2 3 5" xfId="4529" xr:uid="{0E638640-970E-4B2C-85A6-6387FF64CC63}"/>
    <cellStyle name="Normal 3 2 3 5 2" xfId="13137" xr:uid="{97D64DF8-33D1-4C78-AAF8-801110D278A0}"/>
    <cellStyle name="Normal 3 2 3 5 2 2" xfId="30321" xr:uid="{6EF9A729-B586-4801-8241-16E32EBBDE78}"/>
    <cellStyle name="Normal 3 2 3 5 3" xfId="21713" xr:uid="{9609F5C4-5EF5-4D0D-8BCB-E23EC5A57844}"/>
    <cellStyle name="Normal 3 2 3 6" xfId="8819" xr:uid="{CB89FA78-62D4-4BD8-AF6D-3AFA9821C63D}"/>
    <cellStyle name="Normal 3 2 3 6 2" xfId="26003" xr:uid="{63AA0BA8-9235-4C49-8DCE-C35DFD6076B7}"/>
    <cellStyle name="Normal 3 2 3 7" xfId="17425" xr:uid="{7885DFA5-D132-407F-8436-EFCED9E6C0A6}"/>
    <cellStyle name="Normal 3 2 4" xfId="419" xr:uid="{BA47323E-1FA0-4BDE-A432-DF5FDB2694D6}"/>
    <cellStyle name="Normal 3 2 4 2" xfId="975" xr:uid="{8964B5AA-864A-4902-AD6E-E80CB039D521}"/>
    <cellStyle name="Normal 3 2 4 2 2" xfId="2056" xr:uid="{6B55E253-A94F-4B58-AD46-D76DE41900A1}"/>
    <cellStyle name="Normal 3 2 4 2 2 2" xfId="4216" xr:uid="{A27F4F4A-7863-41B9-8784-9764CB3A1FFC}"/>
    <cellStyle name="Normal 3 2 4 2 2 2 2" xfId="8504" xr:uid="{4D350BE3-B6CF-45DD-8939-8183E8DF0EC0}"/>
    <cellStyle name="Normal 3 2 4 2 2 2 2 2" xfId="17112" xr:uid="{22430186-1B8E-4091-A93A-FBD0705F7F62}"/>
    <cellStyle name="Normal 3 2 4 2 2 2 2 2 2" xfId="34296" xr:uid="{1429B3D8-FCCC-4807-A904-D0027A0095D8}"/>
    <cellStyle name="Normal 3 2 4 2 2 2 2 3" xfId="25688" xr:uid="{FB32BBAF-4595-46A2-9AE8-8CC0C472710E}"/>
    <cellStyle name="Normal 3 2 4 2 2 2 3" xfId="12824" xr:uid="{1CA93B73-6C90-4652-8DEB-B8B6313A5C3D}"/>
    <cellStyle name="Normal 3 2 4 2 2 2 3 2" xfId="30008" xr:uid="{1E583C0B-B101-45CA-9E0A-E9CB3D355984}"/>
    <cellStyle name="Normal 3 2 4 2 2 2 4" xfId="21400" xr:uid="{5F16361A-7CB7-425B-B42B-23219A0CBA30}"/>
    <cellStyle name="Normal 3 2 4 2 2 3" xfId="6344" xr:uid="{65C716EE-9AFD-466A-9979-07B1222FDA67}"/>
    <cellStyle name="Normal 3 2 4 2 2 3 2" xfId="14952" xr:uid="{415B4DB3-FD20-43E2-9C09-3D09C2E84AD0}"/>
    <cellStyle name="Normal 3 2 4 2 2 3 2 2" xfId="32136" xr:uid="{4BE9702D-E109-499B-91F5-D9B5C803501B}"/>
    <cellStyle name="Normal 3 2 4 2 2 3 3" xfId="23528" xr:uid="{ECAB3F6E-69BA-4EF2-B163-95CFA14254D8}"/>
    <cellStyle name="Normal 3 2 4 2 2 4" xfId="10664" xr:uid="{44EEC349-4ACA-4FFC-A16E-261A29137972}"/>
    <cellStyle name="Normal 3 2 4 2 2 4 2" xfId="27848" xr:uid="{C84B3ABA-306C-4A1F-B9F6-6A2ABEAF4A70}"/>
    <cellStyle name="Normal 3 2 4 2 2 5" xfId="19240" xr:uid="{5FF00D91-F141-4831-8B59-F1EBE3CEF2BC}"/>
    <cellStyle name="Normal 3 2 4 2 3" xfId="3136" xr:uid="{9FBBC397-9881-4F1F-AE08-71A40A008DCB}"/>
    <cellStyle name="Normal 3 2 4 2 3 2" xfId="7424" xr:uid="{7F92E7D3-37C4-4479-B832-0EB08B757807}"/>
    <cellStyle name="Normal 3 2 4 2 3 2 2" xfId="16032" xr:uid="{D7B35A30-BA5A-445D-ACE2-588179DD35BD}"/>
    <cellStyle name="Normal 3 2 4 2 3 2 2 2" xfId="33216" xr:uid="{2D146FEE-7447-45C5-9B69-E55F1091EA6C}"/>
    <cellStyle name="Normal 3 2 4 2 3 2 3" xfId="24608" xr:uid="{7C8FDFC7-F516-4210-9F0E-52CA7D159668}"/>
    <cellStyle name="Normal 3 2 4 2 3 3" xfId="11744" xr:uid="{23A150CE-4AD9-409D-95D4-383B3DD9F02B}"/>
    <cellStyle name="Normal 3 2 4 2 3 3 2" xfId="28928" xr:uid="{AED529DE-E936-48D8-9564-B12DB35E23A6}"/>
    <cellStyle name="Normal 3 2 4 2 3 4" xfId="20320" xr:uid="{D3F99D72-77C2-4D05-96C1-930C7184E101}"/>
    <cellStyle name="Normal 3 2 4 2 4" xfId="5264" xr:uid="{2B67F14B-3438-4147-899F-BF674520CD26}"/>
    <cellStyle name="Normal 3 2 4 2 4 2" xfId="13872" xr:uid="{5376F249-969F-435A-B3A6-268A4654B69D}"/>
    <cellStyle name="Normal 3 2 4 2 4 2 2" xfId="31056" xr:uid="{CC931220-1D49-4C6E-B599-C4BAD0F647C8}"/>
    <cellStyle name="Normal 3 2 4 2 4 3" xfId="22448" xr:uid="{0BC0F6B4-B0E1-4C2F-B590-54C91F91D32F}"/>
    <cellStyle name="Normal 3 2 4 2 5" xfId="9584" xr:uid="{E5CA3C35-FA33-4ED2-B32C-249579C4CD60}"/>
    <cellStyle name="Normal 3 2 4 2 5 2" xfId="26768" xr:uid="{8F6905B8-E665-4329-AB1C-9AFEDD31C10A}"/>
    <cellStyle name="Normal 3 2 4 2 6" xfId="18160" xr:uid="{6643014F-1C44-45D4-92A1-E8BB3B916573}"/>
    <cellStyle name="Normal 3 2 4 3" xfId="1500" xr:uid="{D7039130-FB3C-45A9-B79B-17C02A07599A}"/>
    <cellStyle name="Normal 3 2 4 3 2" xfId="3661" xr:uid="{B024FA99-5A49-48E5-AB22-09A93AE05DA4}"/>
    <cellStyle name="Normal 3 2 4 3 2 2" xfId="7949" xr:uid="{78AB8F53-59C9-4CEA-864F-DF50B4B710A9}"/>
    <cellStyle name="Normal 3 2 4 3 2 2 2" xfId="16557" xr:uid="{B37E97D4-D3E0-4CD7-AE5F-0713A9442789}"/>
    <cellStyle name="Normal 3 2 4 3 2 2 2 2" xfId="33741" xr:uid="{B4BCF82C-6AF9-45BA-80C8-662DC91A231D}"/>
    <cellStyle name="Normal 3 2 4 3 2 2 3" xfId="25133" xr:uid="{186B582C-1638-407C-A5B0-F4D2D026D26B}"/>
    <cellStyle name="Normal 3 2 4 3 2 3" xfId="12269" xr:uid="{0056D767-60AF-4FAC-BC50-B06C28AFD50C}"/>
    <cellStyle name="Normal 3 2 4 3 2 3 2" xfId="29453" xr:uid="{F125F156-7819-4EB7-A344-0DF66173F3F2}"/>
    <cellStyle name="Normal 3 2 4 3 2 4" xfId="20845" xr:uid="{A41A28F8-310E-497C-B7BF-124D5FD5C3E2}"/>
    <cellStyle name="Normal 3 2 4 3 3" xfId="5789" xr:uid="{AEFC7ED3-499B-4DF9-90BD-F386D1B509C7}"/>
    <cellStyle name="Normal 3 2 4 3 3 2" xfId="14397" xr:uid="{DFFC0F5C-9A09-4796-8E90-566235EA1CEC}"/>
    <cellStyle name="Normal 3 2 4 3 3 2 2" xfId="31581" xr:uid="{C762D1CC-C15B-4CF0-8E07-4CC37AB2E9C9}"/>
    <cellStyle name="Normal 3 2 4 3 3 3" xfId="22973" xr:uid="{01368D8D-6EE1-4AFF-8E1B-86AAC7CD48B3}"/>
    <cellStyle name="Normal 3 2 4 3 4" xfId="10109" xr:uid="{79218067-AC21-429C-825D-D634E4AB18AE}"/>
    <cellStyle name="Normal 3 2 4 3 4 2" xfId="27293" xr:uid="{57B9C621-BA4A-46AF-A516-E7E50D378B04}"/>
    <cellStyle name="Normal 3 2 4 3 5" xfId="18685" xr:uid="{F22CB488-B142-4CEB-9D74-65CF29C1F2E1}"/>
    <cellStyle name="Normal 3 2 4 4" xfId="2581" xr:uid="{04C633AD-58E3-4FB2-B252-1CEEB19508D9}"/>
    <cellStyle name="Normal 3 2 4 4 2" xfId="6869" xr:uid="{F870D84F-98FF-4629-B23C-5B28C2917337}"/>
    <cellStyle name="Normal 3 2 4 4 2 2" xfId="15477" xr:uid="{20E9BA17-60F2-48E8-8B65-7C1770739F30}"/>
    <cellStyle name="Normal 3 2 4 4 2 2 2" xfId="32661" xr:uid="{42B8635E-6A61-4DCA-A8FE-1CE22FFA0052}"/>
    <cellStyle name="Normal 3 2 4 4 2 3" xfId="24053" xr:uid="{A7982495-DA60-4316-A84A-8045E82842E8}"/>
    <cellStyle name="Normal 3 2 4 4 3" xfId="11189" xr:uid="{EF0ABBCD-A081-4639-A751-D6480BD89A88}"/>
    <cellStyle name="Normal 3 2 4 4 3 2" xfId="28373" xr:uid="{A6D28AE0-BB8A-4D0B-B4C4-ADF050E00A5A}"/>
    <cellStyle name="Normal 3 2 4 4 4" xfId="19765" xr:uid="{5AC40E79-F2B5-426A-A16F-98B6BFAE7DC9}"/>
    <cellStyle name="Normal 3 2 4 5" xfId="4739" xr:uid="{A9CE2173-AE7D-4F2F-BF5D-5EC57A1C2EF2}"/>
    <cellStyle name="Normal 3 2 4 5 2" xfId="13347" xr:uid="{24D7E4DA-A2B4-42D4-9251-101BE36FC318}"/>
    <cellStyle name="Normal 3 2 4 5 2 2" xfId="30531" xr:uid="{881870BF-092B-442E-AD0B-667ED9F29EC5}"/>
    <cellStyle name="Normal 3 2 4 5 3" xfId="21923" xr:uid="{E20262EC-B4F2-47A6-A7A1-A433998A65E1}"/>
    <cellStyle name="Normal 3 2 4 6" xfId="9029" xr:uid="{F364F516-309C-4E91-9818-B627A6B7BAED}"/>
    <cellStyle name="Normal 3 2 4 6 2" xfId="26213" xr:uid="{153C2A90-FC90-4600-93C3-C676DD465A84}"/>
    <cellStyle name="Normal 3 2 4 7" xfId="17635" xr:uid="{2E19F02A-E875-4FFD-8CF9-49998F4D2D12}"/>
    <cellStyle name="Normal 3 2 5" xfId="625" xr:uid="{CD1DC42B-A4B1-4872-AFF9-977D8D8FE51C}"/>
    <cellStyle name="Normal 3 2 5 2" xfId="1706" xr:uid="{9742F229-F083-4090-8B84-017752903A8C}"/>
    <cellStyle name="Normal 3 2 5 2 2" xfId="3866" xr:uid="{F66672FE-838A-4DA2-B307-4B97B3ECFA8F}"/>
    <cellStyle name="Normal 3 2 5 2 2 2" xfId="8154" xr:uid="{F57AEEE8-6E9C-4E1F-8EDD-FF819AA8307B}"/>
    <cellStyle name="Normal 3 2 5 2 2 2 2" xfId="16762" xr:uid="{4F963190-5206-4778-857F-A6A1E265DC37}"/>
    <cellStyle name="Normal 3 2 5 2 2 2 2 2" xfId="33946" xr:uid="{9A2DC436-97CD-4315-AE60-4D6F2A233729}"/>
    <cellStyle name="Normal 3 2 5 2 2 2 3" xfId="25338" xr:uid="{90A2E73D-8FEB-4615-A704-613898A74387}"/>
    <cellStyle name="Normal 3 2 5 2 2 3" xfId="12474" xr:uid="{01B763E3-D25C-4A7F-A1F0-BE186D858E45}"/>
    <cellStyle name="Normal 3 2 5 2 2 3 2" xfId="29658" xr:uid="{7F96694B-93E2-42D4-96AF-BCDBECE508B7}"/>
    <cellStyle name="Normal 3 2 5 2 2 4" xfId="21050" xr:uid="{719CE909-D4D0-4C89-BA70-4470A35F90CC}"/>
    <cellStyle name="Normal 3 2 5 2 3" xfId="5994" xr:uid="{9021F07D-4CB4-414D-8430-82C01F25BD66}"/>
    <cellStyle name="Normal 3 2 5 2 3 2" xfId="14602" xr:uid="{1EACC7FF-7AC3-459C-94F4-8F52521C0E1C}"/>
    <cellStyle name="Normal 3 2 5 2 3 2 2" xfId="31786" xr:uid="{0FE0EFC4-0A80-43A5-B79F-4ECA1825DAEB}"/>
    <cellStyle name="Normal 3 2 5 2 3 3" xfId="23178" xr:uid="{AA13FF34-1175-46A8-A047-9F0AF0EF2680}"/>
    <cellStyle name="Normal 3 2 5 2 4" xfId="10314" xr:uid="{423957AE-B274-406D-8A2C-A585EE80FBBF}"/>
    <cellStyle name="Normal 3 2 5 2 4 2" xfId="27498" xr:uid="{1C231416-B0A9-4D61-8AF7-DBB5BB8A2969}"/>
    <cellStyle name="Normal 3 2 5 2 5" xfId="18890" xr:uid="{1AD9987C-3B8C-4035-994E-EAFCE2754A78}"/>
    <cellStyle name="Normal 3 2 5 3" xfId="2786" xr:uid="{EB2F80BB-F031-49E6-8569-162FBB7B69A3}"/>
    <cellStyle name="Normal 3 2 5 3 2" xfId="7074" xr:uid="{42DD83A5-583E-4625-9CE8-FBEA5DE216FF}"/>
    <cellStyle name="Normal 3 2 5 3 2 2" xfId="15682" xr:uid="{EA8C52A0-7DD2-4B0D-9B52-4406D0FBC66A}"/>
    <cellStyle name="Normal 3 2 5 3 2 2 2" xfId="32866" xr:uid="{B8B923DD-C1DE-4F11-B480-F014D5B9C59C}"/>
    <cellStyle name="Normal 3 2 5 3 2 3" xfId="24258" xr:uid="{789B73A9-F2BF-4F92-AB30-653C9F40B211}"/>
    <cellStyle name="Normal 3 2 5 3 3" xfId="11394" xr:uid="{B8EA7E45-82BA-4B3E-BDEB-1C1CFB495EB6}"/>
    <cellStyle name="Normal 3 2 5 3 3 2" xfId="28578" xr:uid="{7A6AE2BE-C790-479E-ABE5-AA14AFF88D6E}"/>
    <cellStyle name="Normal 3 2 5 3 4" xfId="19970" xr:uid="{AE068BAA-D193-49D0-8717-BA5CD0DB4094}"/>
    <cellStyle name="Normal 3 2 5 4" xfId="4914" xr:uid="{6266BCB5-636D-4846-B13F-6E355A42EFCB}"/>
    <cellStyle name="Normal 3 2 5 4 2" xfId="13522" xr:uid="{9B274117-91A5-494F-8448-551C5124D312}"/>
    <cellStyle name="Normal 3 2 5 4 2 2" xfId="30706" xr:uid="{0E5584E7-7573-4FF9-9443-26FAB4B94245}"/>
    <cellStyle name="Normal 3 2 5 4 3" xfId="22098" xr:uid="{09D21DB8-3693-49C4-8968-64F1516F48BC}"/>
    <cellStyle name="Normal 3 2 5 5" xfId="9234" xr:uid="{A86B593A-DF7A-4832-8A42-E117E8C3753D}"/>
    <cellStyle name="Normal 3 2 5 5 2" xfId="26418" xr:uid="{E1BBAB2E-BE48-4E71-BFA7-C3E76F451CE5}"/>
    <cellStyle name="Normal 3 2 5 6" xfId="17810" xr:uid="{3AF98D6A-B9D0-49FE-B8D5-FDAB105F960F}"/>
    <cellStyle name="Normal 3 2 6" xfId="1150" xr:uid="{0F095695-BBF4-4256-A5DE-BAC82A4A5088}"/>
    <cellStyle name="Normal 3 2 6 2" xfId="3311" xr:uid="{FF6CF164-7D80-4909-A391-DB4387076516}"/>
    <cellStyle name="Normal 3 2 6 2 2" xfId="7599" xr:uid="{E3001EA6-972E-457E-A551-BA31ED7779F9}"/>
    <cellStyle name="Normal 3 2 6 2 2 2" xfId="16207" xr:uid="{D13907B2-B974-4A32-8FAC-79E85854F77C}"/>
    <cellStyle name="Normal 3 2 6 2 2 2 2" xfId="33391" xr:uid="{67BF60CF-7C03-4A23-835A-7F8A1F4DBD5E}"/>
    <cellStyle name="Normal 3 2 6 2 2 3" xfId="24783" xr:uid="{6EBB0671-2649-4CA2-BF92-5D91E36CE879}"/>
    <cellStyle name="Normal 3 2 6 2 3" xfId="11919" xr:uid="{0814A85B-26DC-4AB4-86E7-85590C478019}"/>
    <cellStyle name="Normal 3 2 6 2 3 2" xfId="29103" xr:uid="{4AE86246-53C2-4AC6-ACC2-06AA1C7704AB}"/>
    <cellStyle name="Normal 3 2 6 2 4" xfId="20495" xr:uid="{6C25EFF6-85A9-487A-B347-A4F142AD3627}"/>
    <cellStyle name="Normal 3 2 6 3" xfId="5439" xr:uid="{6BC47A9A-808E-4F20-9C3E-733BB6605007}"/>
    <cellStyle name="Normal 3 2 6 3 2" xfId="14047" xr:uid="{EADD60E1-0F1E-4AF8-B5FB-C5FC8C2D7CE3}"/>
    <cellStyle name="Normal 3 2 6 3 2 2" xfId="31231" xr:uid="{69DA5ACB-1401-4B09-85C8-A47B22ABE288}"/>
    <cellStyle name="Normal 3 2 6 3 3" xfId="22623" xr:uid="{C81A3654-F319-4371-8A13-AF36F6634C7B}"/>
    <cellStyle name="Normal 3 2 6 4" xfId="9759" xr:uid="{EF23DAFF-B69D-4323-ABEF-36B760899EDF}"/>
    <cellStyle name="Normal 3 2 6 4 2" xfId="26943" xr:uid="{ECD7948F-4B25-48C7-84EB-FD1A418FDC4E}"/>
    <cellStyle name="Normal 3 2 6 5" xfId="18335" xr:uid="{9AD1FC06-9756-4836-B715-1657AB955429}"/>
    <cellStyle name="Normal 3 2 7" xfId="2231" xr:uid="{3C2DD62B-F39F-4E72-A1B4-6237108D90B1}"/>
    <cellStyle name="Normal 3 2 7 2" xfId="6519" xr:uid="{AC37B80F-146F-4E1C-BA31-584A7FCEFF96}"/>
    <cellStyle name="Normal 3 2 7 2 2" xfId="15127" xr:uid="{EFD199AE-6D51-4DDA-B43F-C0164BA2D362}"/>
    <cellStyle name="Normal 3 2 7 2 2 2" xfId="32311" xr:uid="{23446EDD-DE0E-4244-AB3E-3EC3B92D438A}"/>
    <cellStyle name="Normal 3 2 7 2 3" xfId="23703" xr:uid="{53D5335C-80F2-4849-BBC7-6409887C5018}"/>
    <cellStyle name="Normal 3 2 7 3" xfId="10839" xr:uid="{8D3FE183-EBE8-41C5-A2CD-C4BAF915EA10}"/>
    <cellStyle name="Normal 3 2 7 3 2" xfId="28023" xr:uid="{A932CF64-1B6E-46DD-83F3-4475F840C9A8}"/>
    <cellStyle name="Normal 3 2 7 4" xfId="19415" xr:uid="{2D766623-903C-4F11-B176-8A224872115B}"/>
    <cellStyle name="Normal 3 2 8" xfId="4389" xr:uid="{B0907BED-D1AA-4C23-9B6C-3695BC2764E8}"/>
    <cellStyle name="Normal 3 2 8 2" xfId="12997" xr:uid="{40B1B5EE-436D-448C-B4ED-FA5B796CC56F}"/>
    <cellStyle name="Normal 3 2 8 2 2" xfId="30181" xr:uid="{B2A9DF75-7D8C-4A46-88A0-6200D82DB033}"/>
    <cellStyle name="Normal 3 2 8 3" xfId="21573" xr:uid="{D97A0BBD-7A70-4C24-BDF9-AB36ADFD8AEE}"/>
    <cellStyle name="Normal 3 2 9" xfId="8679" xr:uid="{935291A4-9186-431F-94ED-C0C7FBE7C427}"/>
    <cellStyle name="Normal 3 2 9 2" xfId="25863" xr:uid="{D281739C-0172-4FD7-8AA7-83C83EE86EC9}"/>
    <cellStyle name="Normal 3 3" xfId="37" xr:uid="{4182BE25-2E69-4C58-83EA-6DA29152F5FA}"/>
    <cellStyle name="Normal 3 3 10" xfId="1120" xr:uid="{9D0234B6-8954-4F47-BBF9-0EF29017050A}"/>
    <cellStyle name="Normal 3 3 10 2" xfId="3281" xr:uid="{41961DF5-C182-4372-AC02-5DC2EEA44903}"/>
    <cellStyle name="Normal 3 3 10 2 2" xfId="7569" xr:uid="{ACACB93A-C6E1-4608-8845-77BB4DECD9EE}"/>
    <cellStyle name="Normal 3 3 10 2 2 2" xfId="16177" xr:uid="{6AD74648-4571-401F-AC2C-881731C5EC11}"/>
    <cellStyle name="Normal 3 3 10 2 2 2 2" xfId="33361" xr:uid="{40288D38-694B-465F-AE00-E2AB2C39E996}"/>
    <cellStyle name="Normal 3 3 10 2 2 3" xfId="24753" xr:uid="{C8E35619-7E7D-4FAB-96DE-A365929900A5}"/>
    <cellStyle name="Normal 3 3 10 2 3" xfId="11889" xr:uid="{0D3C69CB-8875-4761-8520-554A35C5AF77}"/>
    <cellStyle name="Normal 3 3 10 2 3 2" xfId="29073" xr:uid="{5009009F-C5F7-44C7-A009-A0DCF0AF82C6}"/>
    <cellStyle name="Normal 3 3 10 2 4" xfId="20465" xr:uid="{C0BFCDA6-CE24-45C1-AC7D-5BB6FD71A03E}"/>
    <cellStyle name="Normal 3 3 10 3" xfId="5409" xr:uid="{7BA1626D-4DE6-4D9A-81EE-C6FF2A4DFB77}"/>
    <cellStyle name="Normal 3 3 10 3 2" xfId="14017" xr:uid="{7309AC98-6CFA-47D7-9FCE-663278D88698}"/>
    <cellStyle name="Normal 3 3 10 3 2 2" xfId="31201" xr:uid="{F33A18FD-944D-4CD0-A6B3-5D10E6E2787E}"/>
    <cellStyle name="Normal 3 3 10 3 3" xfId="22593" xr:uid="{4761C602-D4B6-4244-A1A5-483A0CECE415}"/>
    <cellStyle name="Normal 3 3 10 4" xfId="9729" xr:uid="{B5389703-B82B-45F9-BA33-29936E744741}"/>
    <cellStyle name="Normal 3 3 10 4 2" xfId="26913" xr:uid="{5D5810FA-EADB-4352-8DBE-4168FE6ECB6F}"/>
    <cellStyle name="Normal 3 3 10 5" xfId="18305" xr:uid="{100F868E-669D-43CF-AC71-E303C451C57E}"/>
    <cellStyle name="Normal 3 3 11" xfId="2201" xr:uid="{0FAEADBC-0795-4A61-98AF-15F9922A8528}"/>
    <cellStyle name="Normal 3 3 11 2" xfId="6489" xr:uid="{BCDF710F-38BC-4F24-9202-B1627343DAA2}"/>
    <cellStyle name="Normal 3 3 11 2 2" xfId="15097" xr:uid="{BA095E73-BC42-414C-BBA9-1D8E8BC61D1A}"/>
    <cellStyle name="Normal 3 3 11 2 2 2" xfId="32281" xr:uid="{DCEB55C3-2ACC-459C-B5E1-8C3E73D3B632}"/>
    <cellStyle name="Normal 3 3 11 2 3" xfId="23673" xr:uid="{D7D2DAD0-6010-4BD6-81A9-9DB5765DFCBE}"/>
    <cellStyle name="Normal 3 3 11 3" xfId="10809" xr:uid="{BDDB8C1A-3FF4-4272-92D2-B523C615525D}"/>
    <cellStyle name="Normal 3 3 11 3 2" xfId="27993" xr:uid="{D8C6168A-1605-4C44-A29A-02642034365E}"/>
    <cellStyle name="Normal 3 3 11 4" xfId="19385" xr:uid="{009E56BA-BC5F-46EA-8EF4-95AD0F030E2E}"/>
    <cellStyle name="Normal 3 3 12" xfId="8649" xr:uid="{A511CF18-4112-4A9A-BA63-89E2817A5845}"/>
    <cellStyle name="Normal 3 3 12 2" xfId="25833" xr:uid="{926D406F-7AEB-42AB-85E0-DB5DCB696E7B}"/>
    <cellStyle name="Normal 3 3 2" xfId="72" xr:uid="{7146A769-9A53-4B06-A6B0-C542ACC744C4}"/>
    <cellStyle name="Normal 3 3 2 10" xfId="17290" xr:uid="{D327962B-0F2E-47CC-B6DA-1B4140A2FE42}"/>
    <cellStyle name="Normal 3 3 2 2" xfId="143" xr:uid="{F77AA3E5-B40A-4588-9A58-23A2840323CA}"/>
    <cellStyle name="Normal 3 3 2 2 2" xfId="283" xr:uid="{7680BFFE-18EF-4D61-9DF5-485182B4D709}"/>
    <cellStyle name="Normal 3 3 2 2 2 2" xfId="840" xr:uid="{6E837340-D8C2-4E0E-887E-F3F7D347A3FE}"/>
    <cellStyle name="Normal 3 3 2 2 2 2 2" xfId="1921" xr:uid="{F358E1AF-4ED8-4365-B858-C888F802C7F5}"/>
    <cellStyle name="Normal 3 3 2 2 2 2 2 2" xfId="4081" xr:uid="{77FCF330-5A88-477E-865E-714D3231B38D}"/>
    <cellStyle name="Normal 3 3 2 2 2 2 2 2 2" xfId="8369" xr:uid="{518A996B-0CB7-4AA2-8AF3-D630696D47F0}"/>
    <cellStyle name="Normal 3 3 2 2 2 2 2 2 2 2" xfId="16977" xr:uid="{0CE1F48F-B8A7-4EAC-8925-76EFBE1DF118}"/>
    <cellStyle name="Normal 3 3 2 2 2 2 2 2 2 2 2" xfId="34161" xr:uid="{7C9FD49F-3CB5-401A-94A6-F4A8370232A4}"/>
    <cellStyle name="Normal 3 3 2 2 2 2 2 2 2 3" xfId="25553" xr:uid="{1D353CCB-5C97-4E3D-AFCE-893FC0DA8E52}"/>
    <cellStyle name="Normal 3 3 2 2 2 2 2 2 3" xfId="12689" xr:uid="{D6D646F3-4D61-4D40-95C3-D0D0A7B73565}"/>
    <cellStyle name="Normal 3 3 2 2 2 2 2 2 3 2" xfId="29873" xr:uid="{C6AD3EF2-B2EC-4BA0-958A-EAB251330E3A}"/>
    <cellStyle name="Normal 3 3 2 2 2 2 2 2 4" xfId="21265" xr:uid="{775BCD39-52F0-4011-9D2E-66C52483B341}"/>
    <cellStyle name="Normal 3 3 2 2 2 2 2 3" xfId="6209" xr:uid="{E9B19847-D6D3-4575-B899-8C6184E6F592}"/>
    <cellStyle name="Normal 3 3 2 2 2 2 2 3 2" xfId="14817" xr:uid="{B3BBF208-855D-4008-8BEE-99016419BB24}"/>
    <cellStyle name="Normal 3 3 2 2 2 2 2 3 2 2" xfId="32001" xr:uid="{D8D38604-B4CD-4AEB-9F4E-0810B5547FB9}"/>
    <cellStyle name="Normal 3 3 2 2 2 2 2 3 3" xfId="23393" xr:uid="{3C41A6AE-C91A-4A68-A180-F2595946609D}"/>
    <cellStyle name="Normal 3 3 2 2 2 2 2 4" xfId="10529" xr:uid="{9C6D66FD-161C-4C38-B434-393F082D1DFD}"/>
    <cellStyle name="Normal 3 3 2 2 2 2 2 4 2" xfId="27713" xr:uid="{27768C4A-8F5D-44BF-AA91-7C926CCE9FAF}"/>
    <cellStyle name="Normal 3 3 2 2 2 2 2 5" xfId="19105" xr:uid="{A3B73E76-E54A-4030-800B-496320F063A6}"/>
    <cellStyle name="Normal 3 3 2 2 2 2 3" xfId="3001" xr:uid="{65827963-6D2D-44A6-9D9A-2C10D860D8C1}"/>
    <cellStyle name="Normal 3 3 2 2 2 2 3 2" xfId="7289" xr:uid="{9F15E9BD-D43E-40C2-B02D-E67413B47C0B}"/>
    <cellStyle name="Normal 3 3 2 2 2 2 3 2 2" xfId="15897" xr:uid="{E0193E00-3CF0-4302-9C5E-5610A87C5193}"/>
    <cellStyle name="Normal 3 3 2 2 2 2 3 2 2 2" xfId="33081" xr:uid="{2F871FF4-1EF7-49D8-B82A-9F5EA9F9B6CF}"/>
    <cellStyle name="Normal 3 3 2 2 2 2 3 2 3" xfId="24473" xr:uid="{87D2929A-5E3E-448E-A013-FDCE55C4B6F4}"/>
    <cellStyle name="Normal 3 3 2 2 2 2 3 3" xfId="11609" xr:uid="{6AA5FE89-07EA-4A05-8F69-85ED57ECB647}"/>
    <cellStyle name="Normal 3 3 2 2 2 2 3 3 2" xfId="28793" xr:uid="{AFA934C0-FE5A-41F1-9DEE-94E50FA822DF}"/>
    <cellStyle name="Normal 3 3 2 2 2 2 3 4" xfId="20185" xr:uid="{B7850F82-3501-49FC-9168-80A3D0A43C1A}"/>
    <cellStyle name="Normal 3 3 2 2 2 2 4" xfId="5129" xr:uid="{228BC47D-5D81-4B0E-B9F5-728E6B060515}"/>
    <cellStyle name="Normal 3 3 2 2 2 2 4 2" xfId="13737" xr:uid="{EDB3C10E-3BF2-4FDF-9088-9614DBAD8CA9}"/>
    <cellStyle name="Normal 3 3 2 2 2 2 4 2 2" xfId="30921" xr:uid="{79DAAB8A-4337-41EC-93BD-2D2BBDC81382}"/>
    <cellStyle name="Normal 3 3 2 2 2 2 4 3" xfId="22313" xr:uid="{4118BD1A-79FE-46B0-B670-4ACA0B9BCF50}"/>
    <cellStyle name="Normal 3 3 2 2 2 2 5" xfId="9449" xr:uid="{AF0969B5-4AF2-4C5C-84AD-446846BE1360}"/>
    <cellStyle name="Normal 3 3 2 2 2 2 5 2" xfId="26633" xr:uid="{B6C58BBD-85E2-45D7-9725-08B891E73C30}"/>
    <cellStyle name="Normal 3 3 2 2 2 2 6" xfId="18025" xr:uid="{CD3580A2-C9D6-4189-89C8-0B2511EB2AF1}"/>
    <cellStyle name="Normal 3 3 2 2 2 3" xfId="1365" xr:uid="{FE0BD61D-0F9A-4DF6-BD29-5B6061EDAC52}"/>
    <cellStyle name="Normal 3 3 2 2 2 3 2" xfId="3526" xr:uid="{273F36BB-E7A7-4075-A839-97B002B3D7FD}"/>
    <cellStyle name="Normal 3 3 2 2 2 3 2 2" xfId="7814" xr:uid="{725B95BE-E30F-4DD4-BF49-5007D5AC76C0}"/>
    <cellStyle name="Normal 3 3 2 2 2 3 2 2 2" xfId="16422" xr:uid="{07EEDE2B-10C3-49A2-B33D-E461E1683397}"/>
    <cellStyle name="Normal 3 3 2 2 2 3 2 2 2 2" xfId="33606" xr:uid="{6EA5EDCA-8DE6-4021-B01C-8917A0B74605}"/>
    <cellStyle name="Normal 3 3 2 2 2 3 2 2 3" xfId="24998" xr:uid="{B0CC9A09-3B45-4104-A9D4-B79C925AD86E}"/>
    <cellStyle name="Normal 3 3 2 2 2 3 2 3" xfId="12134" xr:uid="{160A052D-B49A-4A09-A8F8-1126273956F6}"/>
    <cellStyle name="Normal 3 3 2 2 2 3 2 3 2" xfId="29318" xr:uid="{9DA1DD92-92D8-4483-BEB0-6DFA407F27DA}"/>
    <cellStyle name="Normal 3 3 2 2 2 3 2 4" xfId="20710" xr:uid="{3BE6B841-3A0C-4A8B-A75A-B729AD0174F0}"/>
    <cellStyle name="Normal 3 3 2 2 2 3 3" xfId="5654" xr:uid="{41F33F49-7D2D-46A8-A9A9-9304A079425B}"/>
    <cellStyle name="Normal 3 3 2 2 2 3 3 2" xfId="14262" xr:uid="{AD0B0981-D8AB-4C51-BFB4-0E47FDCD9B55}"/>
    <cellStyle name="Normal 3 3 2 2 2 3 3 2 2" xfId="31446" xr:uid="{EFAA88C1-E3A9-4A32-B2BF-2D7E2ECE1BEB}"/>
    <cellStyle name="Normal 3 3 2 2 2 3 3 3" xfId="22838" xr:uid="{4487AB4D-9780-4C3B-B1DC-C5FB720A2EAB}"/>
    <cellStyle name="Normal 3 3 2 2 2 3 4" xfId="9974" xr:uid="{D2696EFE-5743-4C6D-8F92-703020F2BF0C}"/>
    <cellStyle name="Normal 3 3 2 2 2 3 4 2" xfId="27158" xr:uid="{D2B765CE-E2ED-4FF7-A4C0-6264788132E2}"/>
    <cellStyle name="Normal 3 3 2 2 2 3 5" xfId="18550" xr:uid="{E54BBD5C-A80D-4F5C-A0C2-30267682AD1B}"/>
    <cellStyle name="Normal 3 3 2 2 2 4" xfId="2446" xr:uid="{065557EF-5918-4E1C-9210-81CE059346C2}"/>
    <cellStyle name="Normal 3 3 2 2 2 4 2" xfId="6734" xr:uid="{A6035547-8EAD-41B1-A905-9F174F9C14D4}"/>
    <cellStyle name="Normal 3 3 2 2 2 4 2 2" xfId="15342" xr:uid="{547D33B8-53A9-45F6-B537-71F9E2EDD534}"/>
    <cellStyle name="Normal 3 3 2 2 2 4 2 2 2" xfId="32526" xr:uid="{3BA0C124-EB18-45DA-A8A2-E2597922666C}"/>
    <cellStyle name="Normal 3 3 2 2 2 4 2 3" xfId="23918" xr:uid="{91E32E8C-E988-423C-99B4-337FD425B325}"/>
    <cellStyle name="Normal 3 3 2 2 2 4 3" xfId="11054" xr:uid="{64F3A122-03FE-4A12-A449-98FCF2BB5091}"/>
    <cellStyle name="Normal 3 3 2 2 2 4 3 2" xfId="28238" xr:uid="{6B53F94F-62F4-4F70-A735-A3AEFBB290FB}"/>
    <cellStyle name="Normal 3 3 2 2 2 4 4" xfId="19630" xr:uid="{0167F800-5D78-4570-94B3-02E1A8A55E5B}"/>
    <cellStyle name="Normal 3 3 2 2 2 5" xfId="4604" xr:uid="{E7A0C32E-16F3-4DD6-9457-A57C7F8E3C9D}"/>
    <cellStyle name="Normal 3 3 2 2 2 5 2" xfId="13212" xr:uid="{9CC44912-B8FD-4C61-9563-866D15856AE4}"/>
    <cellStyle name="Normal 3 3 2 2 2 5 2 2" xfId="30396" xr:uid="{97EE52C7-47AA-43F1-8FA2-A49C019ECF1D}"/>
    <cellStyle name="Normal 3 3 2 2 2 5 3" xfId="21788" xr:uid="{FFCEA0D3-02D3-4A8A-97AB-49E6871C0F86}"/>
    <cellStyle name="Normal 3 3 2 2 2 6" xfId="8894" xr:uid="{2304DB11-D241-4655-A735-57EA3DF662E4}"/>
    <cellStyle name="Normal 3 3 2 2 2 6 2" xfId="26078" xr:uid="{3BD5F408-D1B7-4756-9842-1ACC905486AF}"/>
    <cellStyle name="Normal 3 3 2 2 2 7" xfId="17500" xr:uid="{6CDA66D0-7D8E-4216-813A-DB8A2AE5285D}"/>
    <cellStyle name="Normal 3 3 2 2 3" xfId="494" xr:uid="{E6172446-4CF8-4684-8308-89779A1BB334}"/>
    <cellStyle name="Normal 3 3 2 2 3 2" xfId="1050" xr:uid="{AD1C6BF2-1F5C-4239-A52A-5B2BE72661A9}"/>
    <cellStyle name="Normal 3 3 2 2 3 2 2" xfId="2131" xr:uid="{CAEF8D9E-60B5-4E0B-8CC0-4B06EA620255}"/>
    <cellStyle name="Normal 3 3 2 2 3 2 2 2" xfId="4291" xr:uid="{BFA102B5-37AE-419C-980E-DB57C4F632C7}"/>
    <cellStyle name="Normal 3 3 2 2 3 2 2 2 2" xfId="8579" xr:uid="{BB20E414-8D21-42BB-8D32-743C34FC890D}"/>
    <cellStyle name="Normal 3 3 2 2 3 2 2 2 2 2" xfId="17187" xr:uid="{AA875C74-09CA-446A-A400-FED789316BBB}"/>
    <cellStyle name="Normal 3 3 2 2 3 2 2 2 2 2 2" xfId="34371" xr:uid="{E9A6E37F-BDB6-40BB-B807-A40525B5690D}"/>
    <cellStyle name="Normal 3 3 2 2 3 2 2 2 2 3" xfId="25763" xr:uid="{4AAA5EF5-E51B-4DE0-893E-C7F07F07D615}"/>
    <cellStyle name="Normal 3 3 2 2 3 2 2 2 3" xfId="12899" xr:uid="{D0545CAD-FC30-405A-A5DC-987A54210FA3}"/>
    <cellStyle name="Normal 3 3 2 2 3 2 2 2 3 2" xfId="30083" xr:uid="{ECAB8C27-3793-4B71-A884-1E8FC0D0F146}"/>
    <cellStyle name="Normal 3 3 2 2 3 2 2 2 4" xfId="21475" xr:uid="{8DE6BD1B-30A2-4554-AD1E-AF0B3C8294C4}"/>
    <cellStyle name="Normal 3 3 2 2 3 2 2 3" xfId="6419" xr:uid="{0E04431F-F5AC-44F2-9147-BA7E8D8BA46D}"/>
    <cellStyle name="Normal 3 3 2 2 3 2 2 3 2" xfId="15027" xr:uid="{353D6916-5FAE-4A94-8596-D3C09FEFC14A}"/>
    <cellStyle name="Normal 3 3 2 2 3 2 2 3 2 2" xfId="32211" xr:uid="{08E18334-C632-4F68-89CA-2F4034FA24A5}"/>
    <cellStyle name="Normal 3 3 2 2 3 2 2 3 3" xfId="23603" xr:uid="{8ED619EC-6D79-4121-A8D3-35F26A0E0B60}"/>
    <cellStyle name="Normal 3 3 2 2 3 2 2 4" xfId="10739" xr:uid="{AECFF15C-9653-4E5B-BEC0-636818C2F28D}"/>
    <cellStyle name="Normal 3 3 2 2 3 2 2 4 2" xfId="27923" xr:uid="{47D8AA1F-C657-44D6-A262-304EB10B3346}"/>
    <cellStyle name="Normal 3 3 2 2 3 2 2 5" xfId="19315" xr:uid="{979DB71F-8C84-45F0-AE09-FAAE5422A5D4}"/>
    <cellStyle name="Normal 3 3 2 2 3 2 3" xfId="3211" xr:uid="{7327C67A-4436-4B6E-AB6F-E27B6691F71B}"/>
    <cellStyle name="Normal 3 3 2 2 3 2 3 2" xfId="7499" xr:uid="{84BC1873-E927-4747-AC56-F300BCCD51B0}"/>
    <cellStyle name="Normal 3 3 2 2 3 2 3 2 2" xfId="16107" xr:uid="{6F2A97C0-17AF-48E5-B3F0-5E6546145404}"/>
    <cellStyle name="Normal 3 3 2 2 3 2 3 2 2 2" xfId="33291" xr:uid="{ED246A1C-9CFA-4BD2-9052-7272B171951D}"/>
    <cellStyle name="Normal 3 3 2 2 3 2 3 2 3" xfId="24683" xr:uid="{97CC8E7D-B1A7-4229-A25E-3CA031065DB7}"/>
    <cellStyle name="Normal 3 3 2 2 3 2 3 3" xfId="11819" xr:uid="{E8074D4E-2D09-40CD-A9D4-EAA76618641E}"/>
    <cellStyle name="Normal 3 3 2 2 3 2 3 3 2" xfId="29003" xr:uid="{36005623-9009-4812-88A9-98A817BBBC5F}"/>
    <cellStyle name="Normal 3 3 2 2 3 2 3 4" xfId="20395" xr:uid="{6B9CC728-B12B-46D4-9C79-F424564DABAB}"/>
    <cellStyle name="Normal 3 3 2 2 3 2 4" xfId="5339" xr:uid="{42F5FB08-3F61-4138-8A5B-6CE0F01BF8AF}"/>
    <cellStyle name="Normal 3 3 2 2 3 2 4 2" xfId="13947" xr:uid="{DB9219F5-B326-46C1-A3AD-10B0FFA7B9DE}"/>
    <cellStyle name="Normal 3 3 2 2 3 2 4 2 2" xfId="31131" xr:uid="{F60D0345-66E0-4858-9559-1383FEDBBF01}"/>
    <cellStyle name="Normal 3 3 2 2 3 2 4 3" xfId="22523" xr:uid="{70552BBA-F6CE-42F6-9218-3E1F4F69F5E8}"/>
    <cellStyle name="Normal 3 3 2 2 3 2 5" xfId="9659" xr:uid="{7F75F80C-EEEE-4FF3-850C-A3BA02BBDD70}"/>
    <cellStyle name="Normal 3 3 2 2 3 2 5 2" xfId="26843" xr:uid="{EBF6AAFE-A073-40C9-A54A-7E1F9B89C2C1}"/>
    <cellStyle name="Normal 3 3 2 2 3 2 6" xfId="18235" xr:uid="{F24166C4-7298-473D-A745-AFB3B4B1601D}"/>
    <cellStyle name="Normal 3 3 2 2 3 3" xfId="1575" xr:uid="{6305B4DA-AA4B-4F83-AC65-A1E361FA492D}"/>
    <cellStyle name="Normal 3 3 2 2 3 3 2" xfId="3736" xr:uid="{861A310E-F80A-44C6-A59B-F5F8A9B82C09}"/>
    <cellStyle name="Normal 3 3 2 2 3 3 2 2" xfId="8024" xr:uid="{70A5DEA5-0C8B-45FE-91A2-8408B1D06A0B}"/>
    <cellStyle name="Normal 3 3 2 2 3 3 2 2 2" xfId="16632" xr:uid="{5542894A-E1B7-425C-B8E8-65A83D93B09C}"/>
    <cellStyle name="Normal 3 3 2 2 3 3 2 2 2 2" xfId="33816" xr:uid="{88D4CAB3-DBC7-4062-AF02-B011CE7049AC}"/>
    <cellStyle name="Normal 3 3 2 2 3 3 2 2 3" xfId="25208" xr:uid="{A35E764C-05A6-4FB2-9A03-53ACCBE2127E}"/>
    <cellStyle name="Normal 3 3 2 2 3 3 2 3" xfId="12344" xr:uid="{07B30C56-EF5B-475B-B931-0C8834582DD8}"/>
    <cellStyle name="Normal 3 3 2 2 3 3 2 3 2" xfId="29528" xr:uid="{56024450-C401-44D6-A8EF-053CBBDD54D2}"/>
    <cellStyle name="Normal 3 3 2 2 3 3 2 4" xfId="20920" xr:uid="{7B914F05-800E-4C8E-AE47-F77BA4596304}"/>
    <cellStyle name="Normal 3 3 2 2 3 3 3" xfId="5864" xr:uid="{281B2D09-D658-4780-B877-50DF4181B4FB}"/>
    <cellStyle name="Normal 3 3 2 2 3 3 3 2" xfId="14472" xr:uid="{519FC01E-E42F-44F1-92C4-7452011A0433}"/>
    <cellStyle name="Normal 3 3 2 2 3 3 3 2 2" xfId="31656" xr:uid="{6EB28DDC-A76A-4BB4-A13B-37DB12E0B732}"/>
    <cellStyle name="Normal 3 3 2 2 3 3 3 3" xfId="23048" xr:uid="{86A7597F-881C-4783-B50F-551ECA91DFF9}"/>
    <cellStyle name="Normal 3 3 2 2 3 3 4" xfId="10184" xr:uid="{015DBFC0-EA87-44C5-BC57-AC1002BE89F9}"/>
    <cellStyle name="Normal 3 3 2 2 3 3 4 2" xfId="27368" xr:uid="{511CAB67-13B3-4C4B-BD7E-65DF18630471}"/>
    <cellStyle name="Normal 3 3 2 2 3 3 5" xfId="18760" xr:uid="{9885E929-A6ED-4867-ADE5-9D7E68A5B0C8}"/>
    <cellStyle name="Normal 3 3 2 2 3 4" xfId="2656" xr:uid="{153DC041-0E39-4468-9C9C-5AB033E3377E}"/>
    <cellStyle name="Normal 3 3 2 2 3 4 2" xfId="6944" xr:uid="{1E7E4731-6C93-4F4B-84C0-7E8952344D35}"/>
    <cellStyle name="Normal 3 3 2 2 3 4 2 2" xfId="15552" xr:uid="{C46D630F-B514-4E4A-B6F2-378F015F792B}"/>
    <cellStyle name="Normal 3 3 2 2 3 4 2 2 2" xfId="32736" xr:uid="{20F6ED2B-4FA1-49FE-BE7A-7FDA14907A4F}"/>
    <cellStyle name="Normal 3 3 2 2 3 4 2 3" xfId="24128" xr:uid="{E9009BCB-B8EC-4E12-8A52-344ACA79ACE2}"/>
    <cellStyle name="Normal 3 3 2 2 3 4 3" xfId="11264" xr:uid="{C3E2F5E7-ECA6-4CAB-9997-1F4D60E1300B}"/>
    <cellStyle name="Normal 3 3 2 2 3 4 3 2" xfId="28448" xr:uid="{A86D6D50-3ED8-4250-B794-A92751975DD0}"/>
    <cellStyle name="Normal 3 3 2 2 3 4 4" xfId="19840" xr:uid="{C20BEBDA-DB5C-41C2-B352-40228A275626}"/>
    <cellStyle name="Normal 3 3 2 2 3 5" xfId="4814" xr:uid="{B5EABC7B-88C3-45C8-A819-F7FB00AF5EF8}"/>
    <cellStyle name="Normal 3 3 2 2 3 5 2" xfId="13422" xr:uid="{0B19640E-C7B9-4585-BF35-853CBE8E2485}"/>
    <cellStyle name="Normal 3 3 2 2 3 5 2 2" xfId="30606" xr:uid="{346E3E9D-93B8-4AD7-8BC1-714C56FE3486}"/>
    <cellStyle name="Normal 3 3 2 2 3 5 3" xfId="21998" xr:uid="{A93D8312-3752-4311-9B62-436314CD6639}"/>
    <cellStyle name="Normal 3 3 2 2 3 6" xfId="9104" xr:uid="{E533062E-E3CD-48B8-AF50-776556B9C676}"/>
    <cellStyle name="Normal 3 3 2 2 3 6 2" xfId="26288" xr:uid="{B973EBAE-8707-4506-8FFB-D0F9C6921EFA}"/>
    <cellStyle name="Normal 3 3 2 2 3 7" xfId="17710" xr:uid="{967DDDCE-8D7A-4CE8-9491-8EC7A5777698}"/>
    <cellStyle name="Normal 3 3 2 2 4" xfId="700" xr:uid="{A460DCE4-639A-4E5A-9167-1EB3E979B61A}"/>
    <cellStyle name="Normal 3 3 2 2 4 2" xfId="1781" xr:uid="{72E9C4E7-B246-4F9C-BCFB-DAAC77DD5BDE}"/>
    <cellStyle name="Normal 3 3 2 2 4 2 2" xfId="3941" xr:uid="{5F3B6E93-00CD-4028-B6E4-2C8A37AF986C}"/>
    <cellStyle name="Normal 3 3 2 2 4 2 2 2" xfId="8229" xr:uid="{BE08DD2D-DCF5-48A4-A3CC-016FA5BF97D2}"/>
    <cellStyle name="Normal 3 3 2 2 4 2 2 2 2" xfId="16837" xr:uid="{FDF5F7BB-70D8-4589-A929-BA1D4FBB9741}"/>
    <cellStyle name="Normal 3 3 2 2 4 2 2 2 2 2" xfId="34021" xr:uid="{580160DF-8587-456B-AFD4-2FA647D2DE13}"/>
    <cellStyle name="Normal 3 3 2 2 4 2 2 2 3" xfId="25413" xr:uid="{2C35BE40-D19C-44C1-BD76-86217E342D83}"/>
    <cellStyle name="Normal 3 3 2 2 4 2 2 3" xfId="12549" xr:uid="{C170F788-B657-49B7-8C3C-AECB08AE19C4}"/>
    <cellStyle name="Normal 3 3 2 2 4 2 2 3 2" xfId="29733" xr:uid="{A275FADE-313C-4493-B304-1E9872B54B10}"/>
    <cellStyle name="Normal 3 3 2 2 4 2 2 4" xfId="21125" xr:uid="{6CC2FB9F-C211-4E23-BD61-9AEC1A920D6E}"/>
    <cellStyle name="Normal 3 3 2 2 4 2 3" xfId="6069" xr:uid="{47B646CF-D705-48F7-B094-298AD6FFB427}"/>
    <cellStyle name="Normal 3 3 2 2 4 2 3 2" xfId="14677" xr:uid="{25FBD0AA-2F7F-42A9-B80B-2C4F5260E5A0}"/>
    <cellStyle name="Normal 3 3 2 2 4 2 3 2 2" xfId="31861" xr:uid="{3334B55D-7F6F-4AD9-B974-37102B9533EB}"/>
    <cellStyle name="Normal 3 3 2 2 4 2 3 3" xfId="23253" xr:uid="{74FD7082-2CF4-4CB1-A596-19BB271029FF}"/>
    <cellStyle name="Normal 3 3 2 2 4 2 4" xfId="10389" xr:uid="{E46FDDE1-4B42-4B69-954E-A99D34572066}"/>
    <cellStyle name="Normal 3 3 2 2 4 2 4 2" xfId="27573" xr:uid="{1B31B707-0D7B-4E8F-8457-869A65C7C6B5}"/>
    <cellStyle name="Normal 3 3 2 2 4 2 5" xfId="18965" xr:uid="{E41F8E9A-73E4-4AE2-8D18-EA6543C09E75}"/>
    <cellStyle name="Normal 3 3 2 2 4 3" xfId="2861" xr:uid="{63668BCE-50A7-42DC-9E0B-F67AF40ACCAC}"/>
    <cellStyle name="Normal 3 3 2 2 4 3 2" xfId="7149" xr:uid="{80312426-6F32-4DEA-AAA4-2BB3C7379429}"/>
    <cellStyle name="Normal 3 3 2 2 4 3 2 2" xfId="15757" xr:uid="{E5C489F9-D8FF-4AF8-A0FD-47B9115026E1}"/>
    <cellStyle name="Normal 3 3 2 2 4 3 2 2 2" xfId="32941" xr:uid="{F43B368A-4B1B-4906-92AE-1EFAAE224176}"/>
    <cellStyle name="Normal 3 3 2 2 4 3 2 3" xfId="24333" xr:uid="{B310E255-6382-415C-9365-041032EDDDC3}"/>
    <cellStyle name="Normal 3 3 2 2 4 3 3" xfId="11469" xr:uid="{46DD6386-706F-41F6-976E-385610817511}"/>
    <cellStyle name="Normal 3 3 2 2 4 3 3 2" xfId="28653" xr:uid="{42A4FE40-052B-4BD1-8AB4-A85FB25AF2D3}"/>
    <cellStyle name="Normal 3 3 2 2 4 3 4" xfId="20045" xr:uid="{27F4913E-EA79-45E0-BF30-147CA6599595}"/>
    <cellStyle name="Normal 3 3 2 2 4 4" xfId="4989" xr:uid="{6F7EA7F0-03AB-487C-84AE-942F183949AB}"/>
    <cellStyle name="Normal 3 3 2 2 4 4 2" xfId="13597" xr:uid="{D705782E-F533-456B-BD42-95B29462DD8E}"/>
    <cellStyle name="Normal 3 3 2 2 4 4 2 2" xfId="30781" xr:uid="{CFBBFAD4-B135-4C8B-9F36-965E54CDBE4C}"/>
    <cellStyle name="Normal 3 3 2 2 4 4 3" xfId="22173" xr:uid="{2A706A65-F9D9-4C13-A686-B9B38F522338}"/>
    <cellStyle name="Normal 3 3 2 2 4 5" xfId="9309" xr:uid="{EA5D838C-D871-4704-ADBD-30452FB199CC}"/>
    <cellStyle name="Normal 3 3 2 2 4 5 2" xfId="26493" xr:uid="{0BC1C2BF-529E-4297-90F8-9F2E54D26C44}"/>
    <cellStyle name="Normal 3 3 2 2 4 6" xfId="17885" xr:uid="{E8F0ACDA-699C-41C4-AB21-0B65681BEA6C}"/>
    <cellStyle name="Normal 3 3 2 2 5" xfId="1225" xr:uid="{D160F04A-996F-42A0-8B15-02E1B8D992A0}"/>
    <cellStyle name="Normal 3 3 2 2 5 2" xfId="3386" xr:uid="{0BC49E43-9112-4117-839B-45BA1E1A58BA}"/>
    <cellStyle name="Normal 3 3 2 2 5 2 2" xfId="7674" xr:uid="{82BE03E7-FA26-4BB4-AF9A-8926AB0951A3}"/>
    <cellStyle name="Normal 3 3 2 2 5 2 2 2" xfId="16282" xr:uid="{8AFD4576-6BF5-44FE-B75E-5DC1A65DF687}"/>
    <cellStyle name="Normal 3 3 2 2 5 2 2 2 2" xfId="33466" xr:uid="{7BD5F8D0-8FC8-4B3A-BD4C-BA326D4C8DAA}"/>
    <cellStyle name="Normal 3 3 2 2 5 2 2 3" xfId="24858" xr:uid="{22B13165-504E-47C2-BF57-3D66AEADE5F3}"/>
    <cellStyle name="Normal 3 3 2 2 5 2 3" xfId="11994" xr:uid="{73770CCA-15E7-4CCA-842D-7659FFD0F544}"/>
    <cellStyle name="Normal 3 3 2 2 5 2 3 2" xfId="29178" xr:uid="{7EE1FBB4-A857-4F89-8EF1-B7793D0D08E7}"/>
    <cellStyle name="Normal 3 3 2 2 5 2 4" xfId="20570" xr:uid="{CE793FFA-531B-4CDF-BA1F-28EA6C8EA6B0}"/>
    <cellStyle name="Normal 3 3 2 2 5 3" xfId="5514" xr:uid="{2E322A5A-FC98-48F5-9937-4ECBA2E3EDA2}"/>
    <cellStyle name="Normal 3 3 2 2 5 3 2" xfId="14122" xr:uid="{E81E60C0-426C-41C0-A765-9FE2247BF618}"/>
    <cellStyle name="Normal 3 3 2 2 5 3 2 2" xfId="31306" xr:uid="{9F8EA2DC-5F68-4EEC-9572-8D221A8BC256}"/>
    <cellStyle name="Normal 3 3 2 2 5 3 3" xfId="22698" xr:uid="{8B039939-2552-4778-8ED8-F222E62389B5}"/>
    <cellStyle name="Normal 3 3 2 2 5 4" xfId="9834" xr:uid="{862FCA72-74B6-43EC-AA58-3BE4D1066D43}"/>
    <cellStyle name="Normal 3 3 2 2 5 4 2" xfId="27018" xr:uid="{3EAE015C-4445-476D-8D1C-D44FA8C91605}"/>
    <cellStyle name="Normal 3 3 2 2 5 5" xfId="18410" xr:uid="{EFC0FAAF-0D8C-4742-8B78-056D48169865}"/>
    <cellStyle name="Normal 3 3 2 2 6" xfId="2306" xr:uid="{9F0C7D93-58C5-468F-A92F-32FB850DCA78}"/>
    <cellStyle name="Normal 3 3 2 2 6 2" xfId="6594" xr:uid="{1932A190-ACE8-4957-A2CD-64ED8D1B62AD}"/>
    <cellStyle name="Normal 3 3 2 2 6 2 2" xfId="15202" xr:uid="{B8619531-E515-4E12-8CBB-208E387C97E0}"/>
    <cellStyle name="Normal 3 3 2 2 6 2 2 2" xfId="32386" xr:uid="{4DF70808-69E2-4551-BB09-1EE0C4C17DEA}"/>
    <cellStyle name="Normal 3 3 2 2 6 2 3" xfId="23778" xr:uid="{41E903C5-371D-4351-9DF6-FE7D9796EEEA}"/>
    <cellStyle name="Normal 3 3 2 2 6 3" xfId="10914" xr:uid="{9B1F11EA-7D0B-44C7-A8C9-E36C19B49CB1}"/>
    <cellStyle name="Normal 3 3 2 2 6 3 2" xfId="28098" xr:uid="{FDE70C4F-741E-4F0F-ADC4-DDFDCAA4A393}"/>
    <cellStyle name="Normal 3 3 2 2 6 4" xfId="19490" xr:uid="{4310956F-8A9C-4029-AA18-017C838C5F0B}"/>
    <cellStyle name="Normal 3 3 2 2 7" xfId="4464" xr:uid="{2462D736-A630-452B-B8B0-D75116F7B5F4}"/>
    <cellStyle name="Normal 3 3 2 2 7 2" xfId="13072" xr:uid="{1A9C43FF-327F-4FD6-AFFA-29178C398F61}"/>
    <cellStyle name="Normal 3 3 2 2 7 2 2" xfId="30256" xr:uid="{88D0B905-E4F5-46E1-BF2B-6132832AFF71}"/>
    <cellStyle name="Normal 3 3 2 2 7 3" xfId="21648" xr:uid="{5070FF98-E5BC-4741-874B-6E5A05BF1DA4}"/>
    <cellStyle name="Normal 3 3 2 2 8" xfId="8754" xr:uid="{DC3A65F4-C6AE-422A-A5FF-0B9EE154FB4B}"/>
    <cellStyle name="Normal 3 3 2 2 8 2" xfId="25938" xr:uid="{E4592ED9-E66D-46BD-AB1A-59CBA5B2AB5F}"/>
    <cellStyle name="Normal 3 3 2 2 9" xfId="17360" xr:uid="{DCC9B96D-7529-4117-AF5A-EFBAA144BD45}"/>
    <cellStyle name="Normal 3 3 2 3" xfId="213" xr:uid="{CF3BD79D-0A44-45CD-8E34-2C7F18A21F9D}"/>
    <cellStyle name="Normal 3 3 2 3 2" xfId="770" xr:uid="{0ACFCC8D-CEAB-4C29-B518-FDE7D35E460E}"/>
    <cellStyle name="Normal 3 3 2 3 2 2" xfId="1851" xr:uid="{C6FDC321-C700-421A-858D-1307D80FFB01}"/>
    <cellStyle name="Normal 3 3 2 3 2 2 2" xfId="4011" xr:uid="{DD855803-4C62-46BC-8F2A-387EE2AB9FE3}"/>
    <cellStyle name="Normal 3 3 2 3 2 2 2 2" xfId="8299" xr:uid="{6E30FBEE-A972-44C7-87C0-2FF5D13CBC0D}"/>
    <cellStyle name="Normal 3 3 2 3 2 2 2 2 2" xfId="16907" xr:uid="{21CDB358-CDDD-4BA1-8FD7-30323AB455A7}"/>
    <cellStyle name="Normal 3 3 2 3 2 2 2 2 2 2" xfId="34091" xr:uid="{86C8DAC1-5267-4041-B1B1-20D8CF71F19A}"/>
    <cellStyle name="Normal 3 3 2 3 2 2 2 2 3" xfId="25483" xr:uid="{C47ED009-402F-40BF-A186-F2E53FB464CB}"/>
    <cellStyle name="Normal 3 3 2 3 2 2 2 3" xfId="12619" xr:uid="{A73DDE06-8DB1-415F-9799-8B9A89604134}"/>
    <cellStyle name="Normal 3 3 2 3 2 2 2 3 2" xfId="29803" xr:uid="{E66307E9-2500-4B8D-9666-3DD5151D6B04}"/>
    <cellStyle name="Normal 3 3 2 3 2 2 2 4" xfId="21195" xr:uid="{749BC2F7-1CDE-407F-B3AD-4E2D9DADC8E3}"/>
    <cellStyle name="Normal 3 3 2 3 2 2 3" xfId="6139" xr:uid="{18FF4AA0-B5D9-4EEE-A33A-38E856D53471}"/>
    <cellStyle name="Normal 3 3 2 3 2 2 3 2" xfId="14747" xr:uid="{E5E901E8-A066-4A79-9A27-530F7609D354}"/>
    <cellStyle name="Normal 3 3 2 3 2 2 3 2 2" xfId="31931" xr:uid="{594ED935-CA11-4C5A-827D-6730B472D863}"/>
    <cellStyle name="Normal 3 3 2 3 2 2 3 3" xfId="23323" xr:uid="{56A96E22-BB7F-4830-8192-A62773D5ED64}"/>
    <cellStyle name="Normal 3 3 2 3 2 2 4" xfId="10459" xr:uid="{2FC3B71D-23EC-45E6-936D-2FFDCAA0D493}"/>
    <cellStyle name="Normal 3 3 2 3 2 2 4 2" xfId="27643" xr:uid="{1BA7557E-C854-42C3-96C4-689A271A6AFE}"/>
    <cellStyle name="Normal 3 3 2 3 2 2 5" xfId="19035" xr:uid="{277D2F97-56D0-42B1-975E-9EFA562CA13A}"/>
    <cellStyle name="Normal 3 3 2 3 2 3" xfId="2931" xr:uid="{212739A3-5477-4624-A009-5FEE1E80C33A}"/>
    <cellStyle name="Normal 3 3 2 3 2 3 2" xfId="7219" xr:uid="{48254E0D-8EF8-4CC4-886B-D5087025FF18}"/>
    <cellStyle name="Normal 3 3 2 3 2 3 2 2" xfId="15827" xr:uid="{1273E331-4D04-4B42-B09D-8C0FA9F86786}"/>
    <cellStyle name="Normal 3 3 2 3 2 3 2 2 2" xfId="33011" xr:uid="{A0F47A7D-1FA8-47B8-ADE4-906A9E5C56FA}"/>
    <cellStyle name="Normal 3 3 2 3 2 3 2 3" xfId="24403" xr:uid="{A4349DF3-209F-489C-B54A-048C60CFF9FB}"/>
    <cellStyle name="Normal 3 3 2 3 2 3 3" xfId="11539" xr:uid="{B59C34AD-CFB9-4165-81CC-DDD0DC273E5D}"/>
    <cellStyle name="Normal 3 3 2 3 2 3 3 2" xfId="28723" xr:uid="{9E99F766-D6E3-4A11-A8F3-CBA8338F8663}"/>
    <cellStyle name="Normal 3 3 2 3 2 3 4" xfId="20115" xr:uid="{AEE167B2-E030-4692-9C7A-E7E6FD73E2D6}"/>
    <cellStyle name="Normal 3 3 2 3 2 4" xfId="5059" xr:uid="{38039F83-FB3B-4ADE-98F5-70FAD848EC44}"/>
    <cellStyle name="Normal 3 3 2 3 2 4 2" xfId="13667" xr:uid="{2A140846-0852-4EA7-B6C0-4C788162742F}"/>
    <cellStyle name="Normal 3 3 2 3 2 4 2 2" xfId="30851" xr:uid="{378AD5FE-7D8B-47BE-9720-A957EB5291A7}"/>
    <cellStyle name="Normal 3 3 2 3 2 4 3" xfId="22243" xr:uid="{C1B89E2D-A38D-41ED-89F8-2C75D6BABC97}"/>
    <cellStyle name="Normal 3 3 2 3 2 5" xfId="9379" xr:uid="{71038B56-07E3-40FA-BE55-3436849C8A54}"/>
    <cellStyle name="Normal 3 3 2 3 2 5 2" xfId="26563" xr:uid="{95D54B39-669D-41F5-AC4C-03A2701CAA96}"/>
    <cellStyle name="Normal 3 3 2 3 2 6" xfId="17955" xr:uid="{936986F9-4657-4AFE-8DBA-9217FAF9CEE6}"/>
    <cellStyle name="Normal 3 3 2 3 3" xfId="1295" xr:uid="{BCA8A88A-8141-421C-AAF8-F358B9068571}"/>
    <cellStyle name="Normal 3 3 2 3 3 2" xfId="3456" xr:uid="{7A7D1789-CDEF-47C0-8E5B-7D1DE3B64119}"/>
    <cellStyle name="Normal 3 3 2 3 3 2 2" xfId="7744" xr:uid="{CE88B190-A9A1-4F94-A66D-A92E389902B2}"/>
    <cellStyle name="Normal 3 3 2 3 3 2 2 2" xfId="16352" xr:uid="{F1583805-B070-416A-AA18-EF6480B13A4C}"/>
    <cellStyle name="Normal 3 3 2 3 3 2 2 2 2" xfId="33536" xr:uid="{E8A960F4-78AE-49C5-8550-D538CFA6D469}"/>
    <cellStyle name="Normal 3 3 2 3 3 2 2 3" xfId="24928" xr:uid="{A378F7EB-16A1-4898-8298-993A569A0AC2}"/>
    <cellStyle name="Normal 3 3 2 3 3 2 3" xfId="12064" xr:uid="{C4B7EA15-D4B3-4B9D-9F0F-D5B80E745638}"/>
    <cellStyle name="Normal 3 3 2 3 3 2 3 2" xfId="29248" xr:uid="{27F2C26D-C582-42AA-BE1B-AC7D7D21A897}"/>
    <cellStyle name="Normal 3 3 2 3 3 2 4" xfId="20640" xr:uid="{F2520FAC-8719-4FAF-9CC0-94F0B3E1EF12}"/>
    <cellStyle name="Normal 3 3 2 3 3 3" xfId="5584" xr:uid="{82DB3ECC-41BB-4EFA-AA04-954A5A956273}"/>
    <cellStyle name="Normal 3 3 2 3 3 3 2" xfId="14192" xr:uid="{D644739B-0382-4924-B52C-3CA5DA4E60A5}"/>
    <cellStyle name="Normal 3 3 2 3 3 3 2 2" xfId="31376" xr:uid="{0424632B-5C0E-4148-857F-559D28E5172A}"/>
    <cellStyle name="Normal 3 3 2 3 3 3 3" xfId="22768" xr:uid="{9133C12F-3271-4DA3-B46C-87BCD65F22E0}"/>
    <cellStyle name="Normal 3 3 2 3 3 4" xfId="9904" xr:uid="{16365F49-E2E6-446D-9994-1EF62A4CA624}"/>
    <cellStyle name="Normal 3 3 2 3 3 4 2" xfId="27088" xr:uid="{651E7B09-6737-4BB6-B296-7B38E0DBB95F}"/>
    <cellStyle name="Normal 3 3 2 3 3 5" xfId="18480" xr:uid="{AB5C9968-8819-4E69-99CA-65EE047DE34E}"/>
    <cellStyle name="Normal 3 3 2 3 4" xfId="2376" xr:uid="{CFBB64AD-E7AA-42D1-940A-F0D5B4327C59}"/>
    <cellStyle name="Normal 3 3 2 3 4 2" xfId="6664" xr:uid="{37E15BCD-C218-4B46-BE64-A3EF0461EEB1}"/>
    <cellStyle name="Normal 3 3 2 3 4 2 2" xfId="15272" xr:uid="{534520D9-B1D8-438F-9C98-68823822C495}"/>
    <cellStyle name="Normal 3 3 2 3 4 2 2 2" xfId="32456" xr:uid="{D57A4542-FE16-4FC1-AA13-CF62B3CBAECA}"/>
    <cellStyle name="Normal 3 3 2 3 4 2 3" xfId="23848" xr:uid="{FEC11EF9-FA6F-4BAF-AEE5-4C6728D179C5}"/>
    <cellStyle name="Normal 3 3 2 3 4 3" xfId="10984" xr:uid="{46356892-87FA-4CE6-AD5B-F54623B4AC1B}"/>
    <cellStyle name="Normal 3 3 2 3 4 3 2" xfId="28168" xr:uid="{EE531FE0-4A39-439A-B335-CA3B50A6A0F1}"/>
    <cellStyle name="Normal 3 3 2 3 4 4" xfId="19560" xr:uid="{7E496D1B-4948-43F9-8E2A-2F86CD21E46A}"/>
    <cellStyle name="Normal 3 3 2 3 5" xfId="4534" xr:uid="{7538DC6A-DAF4-4458-ACBF-9CB1998D5CAA}"/>
    <cellStyle name="Normal 3 3 2 3 5 2" xfId="13142" xr:uid="{6160BE3E-8FB2-4AF7-A0E5-5E4D454CFDC1}"/>
    <cellStyle name="Normal 3 3 2 3 5 2 2" xfId="30326" xr:uid="{7F0917E1-7CED-408E-ADCA-1A126370A85A}"/>
    <cellStyle name="Normal 3 3 2 3 5 3" xfId="21718" xr:uid="{282FEC20-7B71-4D66-BB78-ABB28E639538}"/>
    <cellStyle name="Normal 3 3 2 3 6" xfId="8824" xr:uid="{283E1D30-94D3-4699-BB81-060602B36876}"/>
    <cellStyle name="Normal 3 3 2 3 6 2" xfId="26008" xr:uid="{D12965D8-468F-4CB3-899E-E16383CE6D16}"/>
    <cellStyle name="Normal 3 3 2 3 7" xfId="17430" xr:uid="{A847D580-13D5-48C8-95CD-881CFBBBADF0}"/>
    <cellStyle name="Normal 3 3 2 4" xfId="424" xr:uid="{580E2816-88E8-4731-802B-D01F9CAB28AA}"/>
    <cellStyle name="Normal 3 3 2 4 2" xfId="980" xr:uid="{C6CFDB94-22A9-4704-A028-2BD29EA4D401}"/>
    <cellStyle name="Normal 3 3 2 4 2 2" xfId="2061" xr:uid="{5329FB67-AEDC-4300-922F-C1ADACADF759}"/>
    <cellStyle name="Normal 3 3 2 4 2 2 2" xfId="4221" xr:uid="{FE6666A8-F25F-4C14-80BD-B779C4D82E1A}"/>
    <cellStyle name="Normal 3 3 2 4 2 2 2 2" xfId="8509" xr:uid="{1298589C-F801-441F-A51E-D859AE650AFC}"/>
    <cellStyle name="Normal 3 3 2 4 2 2 2 2 2" xfId="17117" xr:uid="{E1AEFC96-7338-45E5-9BB7-4CEAD2C43876}"/>
    <cellStyle name="Normal 3 3 2 4 2 2 2 2 2 2" xfId="34301" xr:uid="{FE86A590-E659-46AE-9356-A740B12E957F}"/>
    <cellStyle name="Normal 3 3 2 4 2 2 2 2 3" xfId="25693" xr:uid="{A679D34C-37EA-474F-9DC1-C0BF0B40F827}"/>
    <cellStyle name="Normal 3 3 2 4 2 2 2 3" xfId="12829" xr:uid="{15427A16-111D-4190-9D98-235435FACCCA}"/>
    <cellStyle name="Normal 3 3 2 4 2 2 2 3 2" xfId="30013" xr:uid="{2C81CB62-4569-4755-B7D0-4FC75F8C74A7}"/>
    <cellStyle name="Normal 3 3 2 4 2 2 2 4" xfId="21405" xr:uid="{16829865-8D58-4C64-A8B0-4B59F06E828B}"/>
    <cellStyle name="Normal 3 3 2 4 2 2 3" xfId="6349" xr:uid="{FF8BD318-BFF3-42BC-8FAE-F4AFD91504CB}"/>
    <cellStyle name="Normal 3 3 2 4 2 2 3 2" xfId="14957" xr:uid="{D8D582E9-3479-4DE1-9240-083C8FA33505}"/>
    <cellStyle name="Normal 3 3 2 4 2 2 3 2 2" xfId="32141" xr:uid="{ECFD8178-351A-42E3-A52E-5A43B7245325}"/>
    <cellStyle name="Normal 3 3 2 4 2 2 3 3" xfId="23533" xr:uid="{F36501D5-C7FA-4E86-84EA-406820E6A008}"/>
    <cellStyle name="Normal 3 3 2 4 2 2 4" xfId="10669" xr:uid="{01936599-E87F-43CA-97A4-2263939907E7}"/>
    <cellStyle name="Normal 3 3 2 4 2 2 4 2" xfId="27853" xr:uid="{5A49EC9C-657D-4999-8D68-ECE6432A4529}"/>
    <cellStyle name="Normal 3 3 2 4 2 2 5" xfId="19245" xr:uid="{6B0EE281-F2BF-4B65-8990-28124983D263}"/>
    <cellStyle name="Normal 3 3 2 4 2 3" xfId="3141" xr:uid="{5AACB86A-C746-460E-A3C2-115966B216C6}"/>
    <cellStyle name="Normal 3 3 2 4 2 3 2" xfId="7429" xr:uid="{F87D03E5-C048-48F0-979F-DCF85EEA4327}"/>
    <cellStyle name="Normal 3 3 2 4 2 3 2 2" xfId="16037" xr:uid="{0F662AD4-EE32-45DA-BF91-32AB78E97E88}"/>
    <cellStyle name="Normal 3 3 2 4 2 3 2 2 2" xfId="33221" xr:uid="{F04E71FD-F2E8-4AB9-A1AD-1F3AA641816C}"/>
    <cellStyle name="Normal 3 3 2 4 2 3 2 3" xfId="24613" xr:uid="{55A92981-DFEC-4AE9-ADFA-723817541C21}"/>
    <cellStyle name="Normal 3 3 2 4 2 3 3" xfId="11749" xr:uid="{B725DFB2-519B-4CF1-896B-0846A2E80DD1}"/>
    <cellStyle name="Normal 3 3 2 4 2 3 3 2" xfId="28933" xr:uid="{D4BA8C60-24C8-4920-AEB3-2D20474D571B}"/>
    <cellStyle name="Normal 3 3 2 4 2 3 4" xfId="20325" xr:uid="{DA11F98B-BC61-4504-84F9-C8F4B985AC8D}"/>
    <cellStyle name="Normal 3 3 2 4 2 4" xfId="5269" xr:uid="{A3AAB280-F60E-44FC-A5A6-5B6B937EA718}"/>
    <cellStyle name="Normal 3 3 2 4 2 4 2" xfId="13877" xr:uid="{851869F6-581B-44FE-958F-B98C55CA365F}"/>
    <cellStyle name="Normal 3 3 2 4 2 4 2 2" xfId="31061" xr:uid="{7DCACE9E-E17B-41AE-AF97-1D71A3E97A9D}"/>
    <cellStyle name="Normal 3 3 2 4 2 4 3" xfId="22453" xr:uid="{F7605A83-BC06-46C6-A8C9-302CAA512D68}"/>
    <cellStyle name="Normal 3 3 2 4 2 5" xfId="9589" xr:uid="{F681EE9D-1209-4EF6-AB50-C4ABBA1DC6A6}"/>
    <cellStyle name="Normal 3 3 2 4 2 5 2" xfId="26773" xr:uid="{D78248D3-8DFE-4A1C-800F-9C3F1EBF1F11}"/>
    <cellStyle name="Normal 3 3 2 4 2 6" xfId="18165" xr:uid="{96160D57-9B30-409C-947C-DD70B9AF43C8}"/>
    <cellStyle name="Normal 3 3 2 4 3" xfId="1505" xr:uid="{42747193-FD25-4024-B5FF-E2CE032BFC0A}"/>
    <cellStyle name="Normal 3 3 2 4 3 2" xfId="3666" xr:uid="{D51E32D6-9F6D-4000-925D-E64E441235DF}"/>
    <cellStyle name="Normal 3 3 2 4 3 2 2" xfId="7954" xr:uid="{AB779B9D-78FA-46E8-91B7-E8CC17A0F86A}"/>
    <cellStyle name="Normal 3 3 2 4 3 2 2 2" xfId="16562" xr:uid="{2E557D69-5BFB-472E-A73A-B0CB8D7B9566}"/>
    <cellStyle name="Normal 3 3 2 4 3 2 2 2 2" xfId="33746" xr:uid="{44E533D7-2310-46B0-84E8-B43B93C37401}"/>
    <cellStyle name="Normal 3 3 2 4 3 2 2 3" xfId="25138" xr:uid="{8B41ADD8-346F-4B4D-9AB9-8BEBD9583901}"/>
    <cellStyle name="Normal 3 3 2 4 3 2 3" xfId="12274" xr:uid="{0EAD13F6-88FE-4166-925C-54AF09863BAE}"/>
    <cellStyle name="Normal 3 3 2 4 3 2 3 2" xfId="29458" xr:uid="{CEDCDDF8-22EB-47DC-8FAA-5065ADCA2B45}"/>
    <cellStyle name="Normal 3 3 2 4 3 2 4" xfId="20850" xr:uid="{6D8E7297-869E-486D-9EB2-B194BB5A37C6}"/>
    <cellStyle name="Normal 3 3 2 4 3 3" xfId="5794" xr:uid="{D2558A99-14A6-4F33-B902-9E5B3148E36E}"/>
    <cellStyle name="Normal 3 3 2 4 3 3 2" xfId="14402" xr:uid="{7D99CFAE-40C8-451B-8BE7-AA837D41058F}"/>
    <cellStyle name="Normal 3 3 2 4 3 3 2 2" xfId="31586" xr:uid="{79AA87EC-88C2-4564-B9FE-7DC7EBAC7937}"/>
    <cellStyle name="Normal 3 3 2 4 3 3 3" xfId="22978" xr:uid="{FD417E0D-C2A7-45D2-91B6-2C0D5F2D0992}"/>
    <cellStyle name="Normal 3 3 2 4 3 4" xfId="10114" xr:uid="{DEB46A51-2BF2-40F5-B252-0BB5183CDDE9}"/>
    <cellStyle name="Normal 3 3 2 4 3 4 2" xfId="27298" xr:uid="{6FEB7469-B71D-458D-A58F-2D82D56A0933}"/>
    <cellStyle name="Normal 3 3 2 4 3 5" xfId="18690" xr:uid="{097A2C38-6045-4E81-B0FE-740F17E7FCD8}"/>
    <cellStyle name="Normal 3 3 2 4 4" xfId="2586" xr:uid="{893EE3AD-11B2-43B7-8EFF-141CBB7C0C3F}"/>
    <cellStyle name="Normal 3 3 2 4 4 2" xfId="6874" xr:uid="{525234D9-373C-40B2-99C8-70A670C08CA3}"/>
    <cellStyle name="Normal 3 3 2 4 4 2 2" xfId="15482" xr:uid="{731CEA8A-3C2D-4E2E-A9FF-F7265D025C8C}"/>
    <cellStyle name="Normal 3 3 2 4 4 2 2 2" xfId="32666" xr:uid="{813B55C9-F087-41D3-8078-40D973353199}"/>
    <cellStyle name="Normal 3 3 2 4 4 2 3" xfId="24058" xr:uid="{DC90AA7E-A94F-4537-B063-BAA03B0F28CE}"/>
    <cellStyle name="Normal 3 3 2 4 4 3" xfId="11194" xr:uid="{4D40D936-41A9-436C-BF14-0489F04D11CF}"/>
    <cellStyle name="Normal 3 3 2 4 4 3 2" xfId="28378" xr:uid="{004E6C84-52DC-4C8E-A249-5350D74ECDAB}"/>
    <cellStyle name="Normal 3 3 2 4 4 4" xfId="19770" xr:uid="{D904E584-DE64-4A83-BAEA-7822CD99E0DC}"/>
    <cellStyle name="Normal 3 3 2 4 5" xfId="4744" xr:uid="{2D1E1B1A-C53B-48B3-824C-3A5946DC1839}"/>
    <cellStyle name="Normal 3 3 2 4 5 2" xfId="13352" xr:uid="{877F9FD3-C172-4A04-8B8F-0939B816AFA1}"/>
    <cellStyle name="Normal 3 3 2 4 5 2 2" xfId="30536" xr:uid="{D5490D57-5B45-4CCE-8368-E1B75A6DEF54}"/>
    <cellStyle name="Normal 3 3 2 4 5 3" xfId="21928" xr:uid="{BC3A15B3-10B8-4CCF-A275-77BD322E0E4C}"/>
    <cellStyle name="Normal 3 3 2 4 6" xfId="9034" xr:uid="{FC9FF28B-D70B-4522-BCAC-F3DD97D35966}"/>
    <cellStyle name="Normal 3 3 2 4 6 2" xfId="26218" xr:uid="{A7B7DA79-6A29-4E60-ACBB-7F5B975AB928}"/>
    <cellStyle name="Normal 3 3 2 4 7" xfId="17640" xr:uid="{3F1C23E1-6122-4DAE-9228-9774DDA25CBB}"/>
    <cellStyle name="Normal 3 3 2 5" xfId="630" xr:uid="{7AB3E087-BDBD-4DF4-B7CE-7142A6E009F8}"/>
    <cellStyle name="Normal 3 3 2 5 2" xfId="1711" xr:uid="{6C21BE66-2BA0-42B5-89BB-81905A13A5AC}"/>
    <cellStyle name="Normal 3 3 2 5 2 2" xfId="3871" xr:uid="{D3DA2F57-F2EC-4766-9DED-04F8A048ED8D}"/>
    <cellStyle name="Normal 3 3 2 5 2 2 2" xfId="8159" xr:uid="{DCC0E197-1B63-4F35-BB22-EAC8BA8C3D16}"/>
    <cellStyle name="Normal 3 3 2 5 2 2 2 2" xfId="16767" xr:uid="{6C461153-43BC-46A0-B39D-663932D9F1B2}"/>
    <cellStyle name="Normal 3 3 2 5 2 2 2 2 2" xfId="33951" xr:uid="{208922E5-A981-4833-AC97-87F2E1F96747}"/>
    <cellStyle name="Normal 3 3 2 5 2 2 2 3" xfId="25343" xr:uid="{60E3D09F-E196-4FC8-9179-37FB65B306A1}"/>
    <cellStyle name="Normal 3 3 2 5 2 2 3" xfId="12479" xr:uid="{81CB2090-0AD2-4D3B-BE97-66029AEF6C54}"/>
    <cellStyle name="Normal 3 3 2 5 2 2 3 2" xfId="29663" xr:uid="{7917F61E-96E1-40AF-A533-4BDCDD612186}"/>
    <cellStyle name="Normal 3 3 2 5 2 2 4" xfId="21055" xr:uid="{7A32E093-C85D-45CA-943D-3F072D8A4516}"/>
    <cellStyle name="Normal 3 3 2 5 2 3" xfId="5999" xr:uid="{98D2ACA5-48D5-482D-8F59-1F788BD35744}"/>
    <cellStyle name="Normal 3 3 2 5 2 3 2" xfId="14607" xr:uid="{DACB8C8B-A36A-44A9-940B-A4066507BAA7}"/>
    <cellStyle name="Normal 3 3 2 5 2 3 2 2" xfId="31791" xr:uid="{EDEE2D43-C5DE-4631-A4E1-E86092AD7168}"/>
    <cellStyle name="Normal 3 3 2 5 2 3 3" xfId="23183" xr:uid="{B857E1C8-AA1C-4F40-B803-3DE611057055}"/>
    <cellStyle name="Normal 3 3 2 5 2 4" xfId="10319" xr:uid="{FDD82D6F-6701-49E6-B451-D87350919C3F}"/>
    <cellStyle name="Normal 3 3 2 5 2 4 2" xfId="27503" xr:uid="{DBFD4229-B653-49D8-860F-8E2D09102C3C}"/>
    <cellStyle name="Normal 3 3 2 5 2 5" xfId="18895" xr:uid="{C64BA07E-8D64-4AC8-A743-FCF1CA2B393F}"/>
    <cellStyle name="Normal 3 3 2 5 3" xfId="2791" xr:uid="{F2C5026A-F51A-4C0F-99C4-28E658D04D78}"/>
    <cellStyle name="Normal 3 3 2 5 3 2" xfId="7079" xr:uid="{46B49A34-B700-4A33-B2E0-B31002B48C53}"/>
    <cellStyle name="Normal 3 3 2 5 3 2 2" xfId="15687" xr:uid="{D4D47698-D0F8-48A5-A94A-AFA58866D09A}"/>
    <cellStyle name="Normal 3 3 2 5 3 2 2 2" xfId="32871" xr:uid="{CDE17413-5AFD-4F5F-B22A-F4BD79EE3224}"/>
    <cellStyle name="Normal 3 3 2 5 3 2 3" xfId="24263" xr:uid="{7A519D00-5139-4950-B02A-93955A2BEBE0}"/>
    <cellStyle name="Normal 3 3 2 5 3 3" xfId="11399" xr:uid="{A6A9E49C-303E-42A1-ABC3-1E8CD80B764D}"/>
    <cellStyle name="Normal 3 3 2 5 3 3 2" xfId="28583" xr:uid="{9D1AA609-3B2E-4231-8414-EAB55A412AB8}"/>
    <cellStyle name="Normal 3 3 2 5 3 4" xfId="19975" xr:uid="{9206A558-E623-4ACA-9598-A640EFAE44F6}"/>
    <cellStyle name="Normal 3 3 2 5 4" xfId="4919" xr:uid="{9CF42EC7-A145-4FF0-95B4-BF644BF73F4C}"/>
    <cellStyle name="Normal 3 3 2 5 4 2" xfId="13527" xr:uid="{49DE3DE4-8BF4-4153-B8C7-1318F6582640}"/>
    <cellStyle name="Normal 3 3 2 5 4 2 2" xfId="30711" xr:uid="{118B8AC1-9370-408F-8F7B-C8EDF8F6F90A}"/>
    <cellStyle name="Normal 3 3 2 5 4 3" xfId="22103" xr:uid="{D7456CD4-737E-4EB3-8127-965DC04E689F}"/>
    <cellStyle name="Normal 3 3 2 5 5" xfId="9239" xr:uid="{D301FDE8-7FBA-435B-BAE3-5A4B5A7C0F60}"/>
    <cellStyle name="Normal 3 3 2 5 5 2" xfId="26423" xr:uid="{BF3C4B4B-8D7B-4386-8CDA-8A895121B97D}"/>
    <cellStyle name="Normal 3 3 2 5 6" xfId="17815" xr:uid="{B81D5D3A-7AA5-4C17-AED2-38D888E898B1}"/>
    <cellStyle name="Normal 3 3 2 6" xfId="1155" xr:uid="{3A3AEC41-C4E3-4572-912F-92589D255C95}"/>
    <cellStyle name="Normal 3 3 2 6 2" xfId="3316" xr:uid="{986D7342-5880-49A3-B309-58C531A66AFC}"/>
    <cellStyle name="Normal 3 3 2 6 2 2" xfId="7604" xr:uid="{E9B0809E-D9C5-4B5A-88D6-37675364F22A}"/>
    <cellStyle name="Normal 3 3 2 6 2 2 2" xfId="16212" xr:uid="{91D67927-A235-498A-8C75-9F23E3AD1453}"/>
    <cellStyle name="Normal 3 3 2 6 2 2 2 2" xfId="33396" xr:uid="{E9E419FA-5157-47C4-A76B-E7B0526F6B43}"/>
    <cellStyle name="Normal 3 3 2 6 2 2 3" xfId="24788" xr:uid="{579304A4-DE5B-401D-818A-A2435DF9E763}"/>
    <cellStyle name="Normal 3 3 2 6 2 3" xfId="11924" xr:uid="{0849A220-ECC3-4CF3-8749-9F167C812940}"/>
    <cellStyle name="Normal 3 3 2 6 2 3 2" xfId="29108" xr:uid="{A1891E82-997E-4B57-8EEC-609BAD083FCB}"/>
    <cellStyle name="Normal 3 3 2 6 2 4" xfId="20500" xr:uid="{15FD6711-C676-4374-8A59-75F9C7F0E9B0}"/>
    <cellStyle name="Normal 3 3 2 6 3" xfId="5444" xr:uid="{08390065-9C9A-4DF4-AF9B-FE170FC688AA}"/>
    <cellStyle name="Normal 3 3 2 6 3 2" xfId="14052" xr:uid="{21EFEEB1-9E91-4CA0-9185-2ED864466D5A}"/>
    <cellStyle name="Normal 3 3 2 6 3 2 2" xfId="31236" xr:uid="{50A1BAE5-16FA-45BC-9459-9394A3791100}"/>
    <cellStyle name="Normal 3 3 2 6 3 3" xfId="22628" xr:uid="{FCF74F17-9AA9-421C-BF76-80E1A1B79211}"/>
    <cellStyle name="Normal 3 3 2 6 4" xfId="9764" xr:uid="{4722A0F7-2A29-47A5-AC78-B9BBE417C269}"/>
    <cellStyle name="Normal 3 3 2 6 4 2" xfId="26948" xr:uid="{F883236A-B8F3-4E3E-A3FF-00359D9FEE9F}"/>
    <cellStyle name="Normal 3 3 2 6 5" xfId="18340" xr:uid="{C9A9076A-2186-4357-9692-4972CF42D2BA}"/>
    <cellStyle name="Normal 3 3 2 7" xfId="2236" xr:uid="{1AAA85D6-4C45-4CE8-A2CF-B5F56F45E586}"/>
    <cellStyle name="Normal 3 3 2 7 2" xfId="6524" xr:uid="{63A781C8-11B9-4124-A4EA-D74BEF1F0464}"/>
    <cellStyle name="Normal 3 3 2 7 2 2" xfId="15132" xr:uid="{23A5C3F6-D000-495C-95D5-02EF289A2FD2}"/>
    <cellStyle name="Normal 3 3 2 7 2 2 2" xfId="32316" xr:uid="{19842EAA-5160-4418-A62D-F2C6FF94E763}"/>
    <cellStyle name="Normal 3 3 2 7 2 3" xfId="23708" xr:uid="{A309A615-4C18-4F47-A05F-9D86B969D287}"/>
    <cellStyle name="Normal 3 3 2 7 3" xfId="10844" xr:uid="{ACE48841-57E6-46E4-B070-6E5CAC9581E8}"/>
    <cellStyle name="Normal 3 3 2 7 3 2" xfId="28028" xr:uid="{A59A6575-700B-4AC9-9820-03979A72B8F8}"/>
    <cellStyle name="Normal 3 3 2 7 4" xfId="19420" xr:uid="{7A3B1FD9-CF3C-4C20-A600-3A899310BD6C}"/>
    <cellStyle name="Normal 3 3 2 8" xfId="4394" xr:uid="{84801AE4-307C-45DE-BCF4-F22FB522B5F5}"/>
    <cellStyle name="Normal 3 3 2 8 2" xfId="13002" xr:uid="{8F1A8162-299C-45DD-8118-CBDABD83C045}"/>
    <cellStyle name="Normal 3 3 2 8 2 2" xfId="30186" xr:uid="{1917EFAA-951D-4DF0-93B5-642CF150B7B9}"/>
    <cellStyle name="Normal 3 3 2 8 3" xfId="21578" xr:uid="{48226505-3728-4F66-A619-528A58386903}"/>
    <cellStyle name="Normal 3 3 2 9" xfId="8684" xr:uid="{327DE692-9813-482D-899A-795D89A12E71}"/>
    <cellStyle name="Normal 3 3 2 9 2" xfId="25868" xr:uid="{6AD93678-CC91-4AC5-AE15-6E02F210AC20}"/>
    <cellStyle name="Normal 3 3 3" xfId="108" xr:uid="{CEAA3918-C089-4CD3-BB66-AFA775579A7B}"/>
    <cellStyle name="Normal 3 3 3 2" xfId="248" xr:uid="{01B26CEC-A4EF-4E77-BB58-D8327B7E3AD7}"/>
    <cellStyle name="Normal 3 3 3 2 2" xfId="805" xr:uid="{2D0183E3-EA3C-4FA3-8063-26BC7E0A758C}"/>
    <cellStyle name="Normal 3 3 3 2 2 2" xfId="1886" xr:uid="{BD6836D5-7C96-4FCB-A6DE-90E231304C08}"/>
    <cellStyle name="Normal 3 3 3 2 2 2 2" xfId="4046" xr:uid="{817CC10A-59A8-45D2-A9D3-EEEEBE461CEB}"/>
    <cellStyle name="Normal 3 3 3 2 2 2 2 2" xfId="8334" xr:uid="{0BB92639-4FC7-4DD6-92CE-4D1127D27082}"/>
    <cellStyle name="Normal 3 3 3 2 2 2 2 2 2" xfId="16942" xr:uid="{490BD8A9-905C-47F1-8BDC-759328281CA7}"/>
    <cellStyle name="Normal 3 3 3 2 2 2 2 2 2 2" xfId="34126" xr:uid="{F963F463-E6E2-4D05-A8CD-BCFFABA2D3C3}"/>
    <cellStyle name="Normal 3 3 3 2 2 2 2 2 3" xfId="25518" xr:uid="{88411081-5F44-4BCD-AD63-7B9AA9E99DD1}"/>
    <cellStyle name="Normal 3 3 3 2 2 2 2 3" xfId="12654" xr:uid="{AC87F823-C3A8-4AD0-A5F9-19D360B7D9E9}"/>
    <cellStyle name="Normal 3 3 3 2 2 2 2 3 2" xfId="29838" xr:uid="{098D0FD5-F330-493E-B79C-43070AEEE070}"/>
    <cellStyle name="Normal 3 3 3 2 2 2 2 4" xfId="21230" xr:uid="{B27664C6-F7FC-4D74-A09D-5479F3F9A96F}"/>
    <cellStyle name="Normal 3 3 3 2 2 2 3" xfId="6174" xr:uid="{5487A0A6-16EC-46F2-BCB7-2089AA73B28F}"/>
    <cellStyle name="Normal 3 3 3 2 2 2 3 2" xfId="14782" xr:uid="{0DBB1202-0314-48E0-9B8D-C5545BD8BD24}"/>
    <cellStyle name="Normal 3 3 3 2 2 2 3 2 2" xfId="31966" xr:uid="{388BA63F-BCD1-4B51-A881-A1E6D1E63EF3}"/>
    <cellStyle name="Normal 3 3 3 2 2 2 3 3" xfId="23358" xr:uid="{49657E16-9483-4C48-B62D-3E8D153D1748}"/>
    <cellStyle name="Normal 3 3 3 2 2 2 4" xfId="10494" xr:uid="{7BFEA469-445F-410B-9801-A231F7A890E6}"/>
    <cellStyle name="Normal 3 3 3 2 2 2 4 2" xfId="27678" xr:uid="{A57719A4-F186-48E2-9454-AF3E4200C935}"/>
    <cellStyle name="Normal 3 3 3 2 2 2 5" xfId="19070" xr:uid="{88F1609E-2525-4736-B5FD-4BB6AE2D6776}"/>
    <cellStyle name="Normal 3 3 3 2 2 3" xfId="2966" xr:uid="{485B4548-CFD1-443C-A570-E7EEEDFED7D3}"/>
    <cellStyle name="Normal 3 3 3 2 2 3 2" xfId="7254" xr:uid="{793410A5-D571-4CB8-B3A0-4F3C58586344}"/>
    <cellStyle name="Normal 3 3 3 2 2 3 2 2" xfId="15862" xr:uid="{617AB1C9-BEE4-4D5E-A372-15806D2AC535}"/>
    <cellStyle name="Normal 3 3 3 2 2 3 2 2 2" xfId="33046" xr:uid="{2F2B1C41-F819-4084-9D87-A435D6A41BDD}"/>
    <cellStyle name="Normal 3 3 3 2 2 3 2 3" xfId="24438" xr:uid="{18105833-6BE4-4C27-B2DC-260B357E2223}"/>
    <cellStyle name="Normal 3 3 3 2 2 3 3" xfId="11574" xr:uid="{3892D4D4-5A4A-4C73-A313-CC2C5AD1AAD6}"/>
    <cellStyle name="Normal 3 3 3 2 2 3 3 2" xfId="28758" xr:uid="{0E46D632-1B74-4CB0-B721-13F65B59962C}"/>
    <cellStyle name="Normal 3 3 3 2 2 3 4" xfId="20150" xr:uid="{50F40E31-3078-454A-A0FE-72E5829BA46C}"/>
    <cellStyle name="Normal 3 3 3 2 2 4" xfId="5094" xr:uid="{A6468D2D-435A-4136-B7A8-05A0B980F406}"/>
    <cellStyle name="Normal 3 3 3 2 2 4 2" xfId="13702" xr:uid="{4547BEBF-9189-42A4-9FBB-3FA955BFF5E9}"/>
    <cellStyle name="Normal 3 3 3 2 2 4 2 2" xfId="30886" xr:uid="{73CB9686-14DD-4615-B1EC-60FBF5180A19}"/>
    <cellStyle name="Normal 3 3 3 2 2 4 3" xfId="22278" xr:uid="{867C8BC0-F004-4A6D-93D6-4BBB6A02CBEB}"/>
    <cellStyle name="Normal 3 3 3 2 2 5" xfId="9414" xr:uid="{7C6B1702-FF9B-4BCC-9A19-309FF8713EE7}"/>
    <cellStyle name="Normal 3 3 3 2 2 5 2" xfId="26598" xr:uid="{3109CD3E-4F47-43EA-A9CF-91A2979EE682}"/>
    <cellStyle name="Normal 3 3 3 2 2 6" xfId="17990" xr:uid="{803B34E1-0037-45EA-894A-FD2742875912}"/>
    <cellStyle name="Normal 3 3 3 2 3" xfId="1330" xr:uid="{9655FF06-636F-4D86-8FA3-0C8E9AAC5B8E}"/>
    <cellStyle name="Normal 3 3 3 2 3 2" xfId="3491" xr:uid="{E583BA73-15E2-4900-B3DF-81920BB1D482}"/>
    <cellStyle name="Normal 3 3 3 2 3 2 2" xfId="7779" xr:uid="{326D4F7A-AC08-44C0-8C10-B15499077373}"/>
    <cellStyle name="Normal 3 3 3 2 3 2 2 2" xfId="16387" xr:uid="{38214AA9-4499-4C2D-BE44-128559902309}"/>
    <cellStyle name="Normal 3 3 3 2 3 2 2 2 2" xfId="33571" xr:uid="{6A5A10F3-52AA-4981-8323-C556CA319A15}"/>
    <cellStyle name="Normal 3 3 3 2 3 2 2 3" xfId="24963" xr:uid="{557EED79-42BB-420C-A236-558E27A6C056}"/>
    <cellStyle name="Normal 3 3 3 2 3 2 3" xfId="12099" xr:uid="{10BF96EE-B749-4560-A8AA-67C8293779E9}"/>
    <cellStyle name="Normal 3 3 3 2 3 2 3 2" xfId="29283" xr:uid="{59FADD7E-BD44-4605-9072-DB0F9F2F8C2E}"/>
    <cellStyle name="Normal 3 3 3 2 3 2 4" xfId="20675" xr:uid="{9543A852-5579-4935-B0F2-D58485AE25A7}"/>
    <cellStyle name="Normal 3 3 3 2 3 3" xfId="5619" xr:uid="{BA002BBD-98A7-4212-9C3E-0B509AD30E54}"/>
    <cellStyle name="Normal 3 3 3 2 3 3 2" xfId="14227" xr:uid="{19DC875A-BA54-4C3F-9516-38317B0F6453}"/>
    <cellStyle name="Normal 3 3 3 2 3 3 2 2" xfId="31411" xr:uid="{BBEB0E82-7561-4AC7-85E9-A45455D1E932}"/>
    <cellStyle name="Normal 3 3 3 2 3 3 3" xfId="22803" xr:uid="{817D0442-57B8-4057-806B-4BE2D496D3B0}"/>
    <cellStyle name="Normal 3 3 3 2 3 4" xfId="9939" xr:uid="{6C250642-E5D7-4625-AC47-4D6F57F3A8FB}"/>
    <cellStyle name="Normal 3 3 3 2 3 4 2" xfId="27123" xr:uid="{A2947BD9-19F1-4411-B6F4-7EC32AD662CC}"/>
    <cellStyle name="Normal 3 3 3 2 3 5" xfId="18515" xr:uid="{2EAA8314-8F0E-4B3F-B1D1-D78319D0137F}"/>
    <cellStyle name="Normal 3 3 3 2 4" xfId="2411" xr:uid="{978E03F8-586B-4F8F-B1CF-834B12FE270C}"/>
    <cellStyle name="Normal 3 3 3 2 4 2" xfId="6699" xr:uid="{C1B652C2-DFBE-4975-BF1A-7CBD3A95A318}"/>
    <cellStyle name="Normal 3 3 3 2 4 2 2" xfId="15307" xr:uid="{CE84F5BC-333D-4994-9B27-B181B3752E58}"/>
    <cellStyle name="Normal 3 3 3 2 4 2 2 2" xfId="32491" xr:uid="{6D3AAA02-928B-4451-A4FA-A1B27AFD68A5}"/>
    <cellStyle name="Normal 3 3 3 2 4 2 3" xfId="23883" xr:uid="{21516F28-30CF-4178-999E-D6EA83B7D979}"/>
    <cellStyle name="Normal 3 3 3 2 4 3" xfId="11019" xr:uid="{2BB2096B-17D5-4E09-B684-39E350778FAD}"/>
    <cellStyle name="Normal 3 3 3 2 4 3 2" xfId="28203" xr:uid="{2F86EF1F-ECF7-46D2-9757-90F94A9E0EC9}"/>
    <cellStyle name="Normal 3 3 3 2 4 4" xfId="19595" xr:uid="{4B993DF2-D8B2-484E-A2AB-6227D7822909}"/>
    <cellStyle name="Normal 3 3 3 2 5" xfId="4569" xr:uid="{3407F437-46B1-4382-A22D-6DA44B5B5A65}"/>
    <cellStyle name="Normal 3 3 3 2 5 2" xfId="13177" xr:uid="{FD1105C2-4F50-4725-90FA-62421BC52322}"/>
    <cellStyle name="Normal 3 3 3 2 5 2 2" xfId="30361" xr:uid="{72DD7173-79F7-49D0-87CA-8F525FD2D046}"/>
    <cellStyle name="Normal 3 3 3 2 5 3" xfId="21753" xr:uid="{EF49A43F-6AF3-49C9-B681-9378FE7EA45B}"/>
    <cellStyle name="Normal 3 3 3 2 6" xfId="8859" xr:uid="{4DB3BFDE-509C-4EE8-8506-ACB5ECDC9924}"/>
    <cellStyle name="Normal 3 3 3 2 6 2" xfId="26043" xr:uid="{52A615FA-D64D-4418-A4EE-A7D4DF6E5EB9}"/>
    <cellStyle name="Normal 3 3 3 2 7" xfId="17465" xr:uid="{F8233D4B-962A-42B6-A299-1CD5DC89E5B8}"/>
    <cellStyle name="Normal 3 3 3 3" xfId="459" xr:uid="{660B45E0-E94D-4B6B-BCB2-9474DB71AF96}"/>
    <cellStyle name="Normal 3 3 3 3 2" xfId="1015" xr:uid="{2C0C5040-0FB9-4EB1-B038-57544AF28143}"/>
    <cellStyle name="Normal 3 3 3 3 2 2" xfId="2096" xr:uid="{EEA68A11-0215-4097-9B1D-D04C84E9C25E}"/>
    <cellStyle name="Normal 3 3 3 3 2 2 2" xfId="4256" xr:uid="{53E1655E-C259-4507-83C7-DE844C04216E}"/>
    <cellStyle name="Normal 3 3 3 3 2 2 2 2" xfId="8544" xr:uid="{A1D004FD-5C6D-4D57-8A80-00552731DF96}"/>
    <cellStyle name="Normal 3 3 3 3 2 2 2 2 2" xfId="17152" xr:uid="{718FAA3E-1239-45EC-BF10-746BE21863A1}"/>
    <cellStyle name="Normal 3 3 3 3 2 2 2 2 2 2" xfId="34336" xr:uid="{45D89F19-1449-4283-852C-93B39D8C47C9}"/>
    <cellStyle name="Normal 3 3 3 3 2 2 2 2 3" xfId="25728" xr:uid="{8234B596-EF86-4F94-A7DA-8F3ADE76DFF6}"/>
    <cellStyle name="Normal 3 3 3 3 2 2 2 3" xfId="12864" xr:uid="{40396A6B-8E58-40A9-B85A-D5C797D91207}"/>
    <cellStyle name="Normal 3 3 3 3 2 2 2 3 2" xfId="30048" xr:uid="{8770411E-2276-487C-BEF8-EBAC75F7347C}"/>
    <cellStyle name="Normal 3 3 3 3 2 2 2 4" xfId="21440" xr:uid="{B39F9815-C204-4FDC-A99E-68F9A1BB8879}"/>
    <cellStyle name="Normal 3 3 3 3 2 2 3" xfId="6384" xr:uid="{C8D12C05-1047-4C0E-9373-0808FB8FB355}"/>
    <cellStyle name="Normal 3 3 3 3 2 2 3 2" xfId="14992" xr:uid="{124CD139-C8ED-4705-9646-4052A677F27B}"/>
    <cellStyle name="Normal 3 3 3 3 2 2 3 2 2" xfId="32176" xr:uid="{D590B587-1F06-4559-BCEB-9504E39AA85B}"/>
    <cellStyle name="Normal 3 3 3 3 2 2 3 3" xfId="23568" xr:uid="{8BFB9FAC-6B4B-4091-8D0E-728E65D02D71}"/>
    <cellStyle name="Normal 3 3 3 3 2 2 4" xfId="10704" xr:uid="{5317F6C3-5781-4ED6-BC80-A155334CAE26}"/>
    <cellStyle name="Normal 3 3 3 3 2 2 4 2" xfId="27888" xr:uid="{0AAC025F-11BA-4E8E-892B-DE7C264FAB41}"/>
    <cellStyle name="Normal 3 3 3 3 2 2 5" xfId="19280" xr:uid="{7D9BE849-D47C-43BE-BA31-9370BA69D2EC}"/>
    <cellStyle name="Normal 3 3 3 3 2 3" xfId="3176" xr:uid="{EC86470D-3384-4C5C-BD26-151893609405}"/>
    <cellStyle name="Normal 3 3 3 3 2 3 2" xfId="7464" xr:uid="{4EB02148-91D6-40C8-8927-243208548F46}"/>
    <cellStyle name="Normal 3 3 3 3 2 3 2 2" xfId="16072" xr:uid="{1C070F7A-9EF1-4847-8290-EB68E4356A8C}"/>
    <cellStyle name="Normal 3 3 3 3 2 3 2 2 2" xfId="33256" xr:uid="{98E85609-0FF4-457E-A087-98184F12DD09}"/>
    <cellStyle name="Normal 3 3 3 3 2 3 2 3" xfId="24648" xr:uid="{08079E53-C816-4332-B8FA-599016B173B6}"/>
    <cellStyle name="Normal 3 3 3 3 2 3 3" xfId="11784" xr:uid="{54744206-0D36-45ED-BD52-7BFF8AC7683A}"/>
    <cellStyle name="Normal 3 3 3 3 2 3 3 2" xfId="28968" xr:uid="{D5C709F4-B513-47DE-85E2-2CB68742484F}"/>
    <cellStyle name="Normal 3 3 3 3 2 3 4" xfId="20360" xr:uid="{45A51262-5ABA-4BDC-B5B4-930410433EFF}"/>
    <cellStyle name="Normal 3 3 3 3 2 4" xfId="5304" xr:uid="{B793A3C9-3086-482C-8DE5-7779A01C4A50}"/>
    <cellStyle name="Normal 3 3 3 3 2 4 2" xfId="13912" xr:uid="{D4089FF2-581D-4CEC-A6DA-01350EC7C91C}"/>
    <cellStyle name="Normal 3 3 3 3 2 4 2 2" xfId="31096" xr:uid="{955A1392-A908-43AA-BA00-B9D5BA48717B}"/>
    <cellStyle name="Normal 3 3 3 3 2 4 3" xfId="22488" xr:uid="{7189FB7D-4E6B-40E1-BE45-671D89A0E9C1}"/>
    <cellStyle name="Normal 3 3 3 3 2 5" xfId="9624" xr:uid="{BF4A9CEB-E1A5-402E-9518-E6A46C89E25A}"/>
    <cellStyle name="Normal 3 3 3 3 2 5 2" xfId="26808" xr:uid="{C465681A-13FB-425D-85E7-14958FF39725}"/>
    <cellStyle name="Normal 3 3 3 3 2 6" xfId="18200" xr:uid="{B2F1DB7A-74E3-477D-B107-3E0F6EBD6CFE}"/>
    <cellStyle name="Normal 3 3 3 3 3" xfId="1540" xr:uid="{11CB247B-A9E0-4EBF-9C9D-B22A31C5AB8B}"/>
    <cellStyle name="Normal 3 3 3 3 3 2" xfId="3701" xr:uid="{5CDD0283-2ADD-423F-8A58-9CF3CD9D28FB}"/>
    <cellStyle name="Normal 3 3 3 3 3 2 2" xfId="7989" xr:uid="{A9B94BF8-9952-4C78-B9A4-001AB02DBA88}"/>
    <cellStyle name="Normal 3 3 3 3 3 2 2 2" xfId="16597" xr:uid="{BD2E4D04-CB19-46C7-BE92-4FCC6D26725D}"/>
    <cellStyle name="Normal 3 3 3 3 3 2 2 2 2" xfId="33781" xr:uid="{DBEF8C58-2FEE-4419-A584-59B5351792BB}"/>
    <cellStyle name="Normal 3 3 3 3 3 2 2 3" xfId="25173" xr:uid="{5B8F4A13-840A-460C-A136-4024AEB6D2F8}"/>
    <cellStyle name="Normal 3 3 3 3 3 2 3" xfId="12309" xr:uid="{92F54F7A-CBD4-4FE0-854E-E9A6465F4204}"/>
    <cellStyle name="Normal 3 3 3 3 3 2 3 2" xfId="29493" xr:uid="{5C4E2163-392B-4307-A77B-A041D55945C1}"/>
    <cellStyle name="Normal 3 3 3 3 3 2 4" xfId="20885" xr:uid="{33D6E96C-CB98-4770-99B1-C0D42C68EC61}"/>
    <cellStyle name="Normal 3 3 3 3 3 3" xfId="5829" xr:uid="{05E1365D-3F3C-4DB6-8EC8-4F340E6433F7}"/>
    <cellStyle name="Normal 3 3 3 3 3 3 2" xfId="14437" xr:uid="{C4D10658-877B-4432-ACD3-44C3F795B6F3}"/>
    <cellStyle name="Normal 3 3 3 3 3 3 2 2" xfId="31621" xr:uid="{43F4F82C-753C-457C-97AE-416AA6F755E8}"/>
    <cellStyle name="Normal 3 3 3 3 3 3 3" xfId="23013" xr:uid="{F5F89E30-51C4-4F8B-8446-20F532063088}"/>
    <cellStyle name="Normal 3 3 3 3 3 4" xfId="10149" xr:uid="{49A7940A-1436-46F8-B915-39C897068021}"/>
    <cellStyle name="Normal 3 3 3 3 3 4 2" xfId="27333" xr:uid="{7D48A05F-D4CE-4C68-95DE-46CC96FD916B}"/>
    <cellStyle name="Normal 3 3 3 3 3 5" xfId="18725" xr:uid="{A9D55825-E6DD-4DF0-88A9-75AE1850426F}"/>
    <cellStyle name="Normal 3 3 3 3 4" xfId="2621" xr:uid="{3E8F0B81-9E86-43EE-9A15-C68F9E083B2B}"/>
    <cellStyle name="Normal 3 3 3 3 4 2" xfId="6909" xr:uid="{438D3EEE-853C-4B06-9103-290206C84BDA}"/>
    <cellStyle name="Normal 3 3 3 3 4 2 2" xfId="15517" xr:uid="{45F94B12-A79F-44B7-A33B-6BC0531F89D8}"/>
    <cellStyle name="Normal 3 3 3 3 4 2 2 2" xfId="32701" xr:uid="{94127317-08C9-4349-98B6-042932D2EA9A}"/>
    <cellStyle name="Normal 3 3 3 3 4 2 3" xfId="24093" xr:uid="{252AF384-E006-445B-8F52-3021FEF3C6DB}"/>
    <cellStyle name="Normal 3 3 3 3 4 3" xfId="11229" xr:uid="{D3BFD474-A4EB-4E33-A280-C70558A0A009}"/>
    <cellStyle name="Normal 3 3 3 3 4 3 2" xfId="28413" xr:uid="{6E01C841-150F-4893-8BF4-191BC6216F5C}"/>
    <cellStyle name="Normal 3 3 3 3 4 4" xfId="19805" xr:uid="{A0764F9A-8EE8-4EB7-AACC-7EE44FA9DCC3}"/>
    <cellStyle name="Normal 3 3 3 3 5" xfId="4779" xr:uid="{3EBDA055-9C7A-4A95-BEAD-62DBB83DA546}"/>
    <cellStyle name="Normal 3 3 3 3 5 2" xfId="13387" xr:uid="{09614A00-CAE2-4A0A-8586-6CC8E8A8695F}"/>
    <cellStyle name="Normal 3 3 3 3 5 2 2" xfId="30571" xr:uid="{2D3956F5-7FEA-419C-BBFF-D3335060CF0F}"/>
    <cellStyle name="Normal 3 3 3 3 5 3" xfId="21963" xr:uid="{98809B64-0ABE-4DC6-8349-1624F204CD66}"/>
    <cellStyle name="Normal 3 3 3 3 6" xfId="9069" xr:uid="{801C6A39-4CDC-4C57-B5DF-67AB33D26E25}"/>
    <cellStyle name="Normal 3 3 3 3 6 2" xfId="26253" xr:uid="{DD86D169-762E-4179-9D17-3E2690660268}"/>
    <cellStyle name="Normal 3 3 3 3 7" xfId="17675" xr:uid="{5D73630F-2CCC-4C9A-B2C0-38CB0F3C7D78}"/>
    <cellStyle name="Normal 3 3 3 4" xfId="665" xr:uid="{A3E33A19-3F1B-470B-BE24-7AF1E66F5108}"/>
    <cellStyle name="Normal 3 3 3 4 2" xfId="1746" xr:uid="{A06D676C-2785-4776-B7EB-8CBB4C664489}"/>
    <cellStyle name="Normal 3 3 3 4 2 2" xfId="3906" xr:uid="{57D34F8C-9D80-41C9-B8FC-3016095D3F31}"/>
    <cellStyle name="Normal 3 3 3 4 2 2 2" xfId="8194" xr:uid="{8256DCFA-2A8F-4814-9E58-2294356AE14D}"/>
    <cellStyle name="Normal 3 3 3 4 2 2 2 2" xfId="16802" xr:uid="{C3F7150E-3513-49C3-B1F8-280611AFFBAA}"/>
    <cellStyle name="Normal 3 3 3 4 2 2 2 2 2" xfId="33986" xr:uid="{FF32A6A1-B3E1-4CA7-897F-21F58DCFCBB7}"/>
    <cellStyle name="Normal 3 3 3 4 2 2 2 3" xfId="25378" xr:uid="{AF3E3D8B-EE0F-4E93-B198-4A18ACAC9A2D}"/>
    <cellStyle name="Normal 3 3 3 4 2 2 3" xfId="12514" xr:uid="{82A30253-460D-4716-896C-DE1F62C59E4D}"/>
    <cellStyle name="Normal 3 3 3 4 2 2 3 2" xfId="29698" xr:uid="{AECD89D7-8D7A-4AE5-B9C2-F06920118E7B}"/>
    <cellStyle name="Normal 3 3 3 4 2 2 4" xfId="21090" xr:uid="{BE36D121-9773-43BC-8875-6CFB34EB9BC5}"/>
    <cellStyle name="Normal 3 3 3 4 2 3" xfId="6034" xr:uid="{F4C14179-0EB9-4CA5-BB28-D20DA8228753}"/>
    <cellStyle name="Normal 3 3 3 4 2 3 2" xfId="14642" xr:uid="{C93042EF-B605-4E67-9BFF-79FD62DC7AB4}"/>
    <cellStyle name="Normal 3 3 3 4 2 3 2 2" xfId="31826" xr:uid="{A82B2F17-16B8-4D2C-BC6C-D9CE2BC0DDEE}"/>
    <cellStyle name="Normal 3 3 3 4 2 3 3" xfId="23218" xr:uid="{A593EB18-92FF-496A-A976-27731B765018}"/>
    <cellStyle name="Normal 3 3 3 4 2 4" xfId="10354" xr:uid="{275B7629-D0C5-46CB-8338-FFB3CD8A2276}"/>
    <cellStyle name="Normal 3 3 3 4 2 4 2" xfId="27538" xr:uid="{B21F997C-E925-4DF7-AC7A-6E49D1662DAD}"/>
    <cellStyle name="Normal 3 3 3 4 2 5" xfId="18930" xr:uid="{0ED023C3-D7B6-4B8A-9B82-40851F208302}"/>
    <cellStyle name="Normal 3 3 3 4 3" xfId="2826" xr:uid="{37274109-47BA-4E75-A724-2CDC1A0828D6}"/>
    <cellStyle name="Normal 3 3 3 4 3 2" xfId="7114" xr:uid="{47B6278C-B64E-4107-9496-646A6F876619}"/>
    <cellStyle name="Normal 3 3 3 4 3 2 2" xfId="15722" xr:uid="{57F9E00B-05F8-44E3-BE74-95C2E07D0F6C}"/>
    <cellStyle name="Normal 3 3 3 4 3 2 2 2" xfId="32906" xr:uid="{CD51CA87-4414-498B-8250-EF6BC45C9F84}"/>
    <cellStyle name="Normal 3 3 3 4 3 2 3" xfId="24298" xr:uid="{D4AC15F7-A665-4D7C-9101-EDF1A5CCEA95}"/>
    <cellStyle name="Normal 3 3 3 4 3 3" xfId="11434" xr:uid="{996196B1-D726-498E-89D9-95FD6DEB8205}"/>
    <cellStyle name="Normal 3 3 3 4 3 3 2" xfId="28618" xr:uid="{D6E2BFB4-C72C-4552-BF17-4AEBBD40CECE}"/>
    <cellStyle name="Normal 3 3 3 4 3 4" xfId="20010" xr:uid="{0B8B559C-08FA-4E2E-B701-6576DE51BD6C}"/>
    <cellStyle name="Normal 3 3 3 4 4" xfId="4954" xr:uid="{EB2639B5-995E-4279-A870-AB039F3F3E37}"/>
    <cellStyle name="Normal 3 3 3 4 4 2" xfId="13562" xr:uid="{E0079268-53CE-45C2-B35D-F2E29656B979}"/>
    <cellStyle name="Normal 3 3 3 4 4 2 2" xfId="30746" xr:uid="{69A0B0D6-F649-4CD0-A794-D59B26339D59}"/>
    <cellStyle name="Normal 3 3 3 4 4 3" xfId="22138" xr:uid="{28902B14-2CBE-43AE-B2BE-CA31F6C29ABB}"/>
    <cellStyle name="Normal 3 3 3 4 5" xfId="9274" xr:uid="{5D1CD27B-3A84-4A04-834E-500D9FA13463}"/>
    <cellStyle name="Normal 3 3 3 4 5 2" xfId="26458" xr:uid="{14554A43-67F6-4CEF-AD36-3AD3E77ACA30}"/>
    <cellStyle name="Normal 3 3 3 4 6" xfId="17850" xr:uid="{31C62952-9D9E-4005-8A58-39E01C450D27}"/>
    <cellStyle name="Normal 3 3 3 5" xfId="1190" xr:uid="{C849CBDD-5915-4266-A9FD-364625BB4C93}"/>
    <cellStyle name="Normal 3 3 3 5 2" xfId="3351" xr:uid="{3D35BBAE-DC9D-4419-A633-12AEAA9B6BCC}"/>
    <cellStyle name="Normal 3 3 3 5 2 2" xfId="7639" xr:uid="{9D878A35-EB3B-40F1-8485-6D8E31D45D08}"/>
    <cellStyle name="Normal 3 3 3 5 2 2 2" xfId="16247" xr:uid="{0F5D1A6E-27F9-493E-A12A-503D65F59BCB}"/>
    <cellStyle name="Normal 3 3 3 5 2 2 2 2" xfId="33431" xr:uid="{D79B278C-41F0-4163-A4B6-DF3947CB0E0A}"/>
    <cellStyle name="Normal 3 3 3 5 2 2 3" xfId="24823" xr:uid="{3EF11ADD-CE08-411C-A7B2-CB1F50AE5C94}"/>
    <cellStyle name="Normal 3 3 3 5 2 3" xfId="11959" xr:uid="{26FEB772-DE9A-4E03-A4E1-E4E9F780860A}"/>
    <cellStyle name="Normal 3 3 3 5 2 3 2" xfId="29143" xr:uid="{F2A321FB-956C-45D7-875A-26A87C8E5ABE}"/>
    <cellStyle name="Normal 3 3 3 5 2 4" xfId="20535" xr:uid="{C44A9D0C-A9CC-4B24-9477-EAE0C4D060D1}"/>
    <cellStyle name="Normal 3 3 3 5 3" xfId="5479" xr:uid="{A29F772E-317D-4A92-89A6-B4C10298CF41}"/>
    <cellStyle name="Normal 3 3 3 5 3 2" xfId="14087" xr:uid="{B86B5684-D2F1-43A3-A023-FA78B16A7C6F}"/>
    <cellStyle name="Normal 3 3 3 5 3 2 2" xfId="31271" xr:uid="{D3D8F4B9-8892-439B-9264-3082BDE3832C}"/>
    <cellStyle name="Normal 3 3 3 5 3 3" xfId="22663" xr:uid="{608A8CDD-2039-49B5-91B0-64850B8CCEE2}"/>
    <cellStyle name="Normal 3 3 3 5 4" xfId="9799" xr:uid="{C5F6A791-4DDF-45EC-A0A0-8C7808D796D0}"/>
    <cellStyle name="Normal 3 3 3 5 4 2" xfId="26983" xr:uid="{B9F7EBF4-64B7-4B47-8BE1-81600F4C07C9}"/>
    <cellStyle name="Normal 3 3 3 5 5" xfId="18375" xr:uid="{F9A4BFA1-7C63-434A-9963-E0DCC0B34EAC}"/>
    <cellStyle name="Normal 3 3 3 6" xfId="2271" xr:uid="{C1ECC1C1-DD28-42CA-AB70-2E16054D4457}"/>
    <cellStyle name="Normal 3 3 3 6 2" xfId="6559" xr:uid="{6E68E951-C912-4417-83F2-B281AA80A6BC}"/>
    <cellStyle name="Normal 3 3 3 6 2 2" xfId="15167" xr:uid="{C6A68D2E-0DAC-408F-8F28-635BBB95B828}"/>
    <cellStyle name="Normal 3 3 3 6 2 2 2" xfId="32351" xr:uid="{8C5B4E10-0506-427F-9690-4DA3167544C8}"/>
    <cellStyle name="Normal 3 3 3 6 2 3" xfId="23743" xr:uid="{B19AE302-A5EC-404A-9FEF-E1C758D3BADB}"/>
    <cellStyle name="Normal 3 3 3 6 3" xfId="10879" xr:uid="{1A6A56A7-47B6-45AC-9374-547140A6E1B9}"/>
    <cellStyle name="Normal 3 3 3 6 3 2" xfId="28063" xr:uid="{FE46048F-92A9-4157-9239-6ACB0337DB29}"/>
    <cellStyle name="Normal 3 3 3 6 4" xfId="19455" xr:uid="{E25718A8-D81B-439C-868A-AF2C5839D27F}"/>
    <cellStyle name="Normal 3 3 3 7" xfId="4429" xr:uid="{94A3611A-5E3C-4E41-A93A-EFD26785B62E}"/>
    <cellStyle name="Normal 3 3 3 7 2" xfId="13037" xr:uid="{5400F918-FF79-4ABF-BE45-A43BFC4E3EF9}"/>
    <cellStyle name="Normal 3 3 3 7 2 2" xfId="30221" xr:uid="{4199946F-14B8-4C74-B995-DFD790C6E567}"/>
    <cellStyle name="Normal 3 3 3 7 3" xfId="21613" xr:uid="{5998E4AF-40A8-43D7-866E-7D9331F1B25C}"/>
    <cellStyle name="Normal 3 3 3 8" xfId="8719" xr:uid="{54B9F91A-C6AD-411A-A1BA-24DD22E646E8}"/>
    <cellStyle name="Normal 3 3 3 8 2" xfId="25903" xr:uid="{73B70904-3E26-48C1-8CDD-E6F4B064F76D}"/>
    <cellStyle name="Normal 3 3 3 9" xfId="17325" xr:uid="{FE0CBFB2-444D-40F5-9F6A-9FC771748B26}"/>
    <cellStyle name="Normal 3 3 4" xfId="178" xr:uid="{5CC86801-B5FD-4518-B35C-796000ECBD87}"/>
    <cellStyle name="Normal 3 3 4 2" xfId="735" xr:uid="{B418F05D-BF0A-4028-9C99-780C094B7D96}"/>
    <cellStyle name="Normal 3 3 4 2 2" xfId="1816" xr:uid="{6D3FA577-0E26-476E-98C9-B921FDBA58A5}"/>
    <cellStyle name="Normal 3 3 4 2 2 2" xfId="3976" xr:uid="{826370AB-9A68-482E-ADC9-0BF4FB3DC116}"/>
    <cellStyle name="Normal 3 3 4 2 2 2 2" xfId="8264" xr:uid="{3CF4159E-BDA2-4D4D-BAD5-08BFA383E407}"/>
    <cellStyle name="Normal 3 3 4 2 2 2 2 2" xfId="16872" xr:uid="{FA93CCED-1B0B-481E-9251-8EE8D43580ED}"/>
    <cellStyle name="Normal 3 3 4 2 2 2 2 2 2" xfId="34056" xr:uid="{88816169-040C-4F2D-A445-0D746AD59B92}"/>
    <cellStyle name="Normal 3 3 4 2 2 2 2 3" xfId="25448" xr:uid="{B2057FC1-B022-406D-A20C-596449D40AB6}"/>
    <cellStyle name="Normal 3 3 4 2 2 2 3" xfId="12584" xr:uid="{2634D589-EA76-4346-8C76-79D2D7A3DC32}"/>
    <cellStyle name="Normal 3 3 4 2 2 2 3 2" xfId="29768" xr:uid="{6BCBE22A-A978-4127-8742-70B85473BC39}"/>
    <cellStyle name="Normal 3 3 4 2 2 2 4" xfId="21160" xr:uid="{D1D76A78-623B-430A-92DC-909A0C7723ED}"/>
    <cellStyle name="Normal 3 3 4 2 2 3" xfId="6104" xr:uid="{85FDBBC2-6156-4D81-A5EA-CF4F26AD60E4}"/>
    <cellStyle name="Normal 3 3 4 2 2 3 2" xfId="14712" xr:uid="{0DB25917-C76E-43FF-B171-8518EE2598D9}"/>
    <cellStyle name="Normal 3 3 4 2 2 3 2 2" xfId="31896" xr:uid="{165F03BB-2EBF-40D1-853C-C271A02C1D13}"/>
    <cellStyle name="Normal 3 3 4 2 2 3 3" xfId="23288" xr:uid="{257AEB01-214F-4552-95EB-1B739538CC61}"/>
    <cellStyle name="Normal 3 3 4 2 2 4" xfId="10424" xr:uid="{AE64E00E-A3B2-4288-90F5-F0B7717C3921}"/>
    <cellStyle name="Normal 3 3 4 2 2 4 2" xfId="27608" xr:uid="{5B33817A-E4BD-42E7-8291-335481807615}"/>
    <cellStyle name="Normal 3 3 4 2 2 5" xfId="19000" xr:uid="{49F1B8EE-E459-4B98-B8E8-E984CC3E962A}"/>
    <cellStyle name="Normal 3 3 4 2 3" xfId="2896" xr:uid="{7A8128FB-9E34-4759-8222-729AEFD7B8DA}"/>
    <cellStyle name="Normal 3 3 4 2 3 2" xfId="7184" xr:uid="{A424E478-BAE6-4EA0-8201-AB32367FC7DE}"/>
    <cellStyle name="Normal 3 3 4 2 3 2 2" xfId="15792" xr:uid="{E987E27E-ACD7-4B27-8429-06EF6365D0A4}"/>
    <cellStyle name="Normal 3 3 4 2 3 2 2 2" xfId="32976" xr:uid="{81E030F7-AC3D-4E8F-9B81-DC12D06EB014}"/>
    <cellStyle name="Normal 3 3 4 2 3 2 3" xfId="24368" xr:uid="{C34885A2-CCEB-4C06-9559-2F6405540B0C}"/>
    <cellStyle name="Normal 3 3 4 2 3 3" xfId="11504" xr:uid="{A4ADD259-4BBA-4DEC-B7A8-5DF0A97A10D4}"/>
    <cellStyle name="Normal 3 3 4 2 3 3 2" xfId="28688" xr:uid="{334093C1-7D51-477C-8F79-7997308979CF}"/>
    <cellStyle name="Normal 3 3 4 2 3 4" xfId="20080" xr:uid="{45341EAE-31E8-4126-AA58-8E522D076545}"/>
    <cellStyle name="Normal 3 3 4 2 4" xfId="5024" xr:uid="{13520DFB-608E-4358-A45B-1C564F7C1112}"/>
    <cellStyle name="Normal 3 3 4 2 4 2" xfId="13632" xr:uid="{C23A769A-F34E-4D52-8600-E36E56251A55}"/>
    <cellStyle name="Normal 3 3 4 2 4 2 2" xfId="30816" xr:uid="{3E587122-666E-49AD-B5A4-C575E7B010A9}"/>
    <cellStyle name="Normal 3 3 4 2 4 3" xfId="22208" xr:uid="{A195C028-8590-4358-BE63-38BBC9F0166B}"/>
    <cellStyle name="Normal 3 3 4 2 5" xfId="9344" xr:uid="{D20DB1BB-8A38-4E71-A8C7-3DBFAB10A5FC}"/>
    <cellStyle name="Normal 3 3 4 2 5 2" xfId="26528" xr:uid="{05A319EE-D667-498D-BF55-B78D9B9AFBD3}"/>
    <cellStyle name="Normal 3 3 4 2 6" xfId="17920" xr:uid="{959AA5F1-0001-464E-91B9-445A4FA14995}"/>
    <cellStyle name="Normal 3 3 4 3" xfId="1260" xr:uid="{C382842A-D502-421D-80C9-99135429D677}"/>
    <cellStyle name="Normal 3 3 4 3 2" xfId="3421" xr:uid="{4BF57CC5-4AA9-4810-9078-375C98076B29}"/>
    <cellStyle name="Normal 3 3 4 3 2 2" xfId="7709" xr:uid="{D1CAF7B8-63FF-4BA4-A790-CB2C9A13EC90}"/>
    <cellStyle name="Normal 3 3 4 3 2 2 2" xfId="16317" xr:uid="{BF79440E-D3B6-4246-979F-3D719708E70D}"/>
    <cellStyle name="Normal 3 3 4 3 2 2 2 2" xfId="33501" xr:uid="{52BB3DEE-717B-4115-9FA9-EBD26AB2885B}"/>
    <cellStyle name="Normal 3 3 4 3 2 2 3" xfId="24893" xr:uid="{96426AA2-A064-48D5-BC91-A55F4FD22315}"/>
    <cellStyle name="Normal 3 3 4 3 2 3" xfId="12029" xr:uid="{43ADBAA9-88F7-44F9-95D7-9523B271D5B1}"/>
    <cellStyle name="Normal 3 3 4 3 2 3 2" xfId="29213" xr:uid="{2898FA65-3868-4F4E-86C9-965625D37CA1}"/>
    <cellStyle name="Normal 3 3 4 3 2 4" xfId="20605" xr:uid="{DDDDDB64-DD3C-43FF-A5DB-6ABBAB90DC29}"/>
    <cellStyle name="Normal 3 3 4 3 3" xfId="5549" xr:uid="{B91B0D51-CE32-44E5-8AD9-89DA4C859EB0}"/>
    <cellStyle name="Normal 3 3 4 3 3 2" xfId="14157" xr:uid="{3AA9440D-A5D1-41AD-8BDE-179E372FD569}"/>
    <cellStyle name="Normal 3 3 4 3 3 2 2" xfId="31341" xr:uid="{1BD66E73-B805-47F5-A942-B6656518A53E}"/>
    <cellStyle name="Normal 3 3 4 3 3 3" xfId="22733" xr:uid="{B433C72B-5FFD-4DD5-99EA-0B61F5BFA5B2}"/>
    <cellStyle name="Normal 3 3 4 3 4" xfId="9869" xr:uid="{E618B9D6-8B6A-41D6-90BB-312E967491C2}"/>
    <cellStyle name="Normal 3 3 4 3 4 2" xfId="27053" xr:uid="{1CF2CA7C-CB64-4FB6-A777-74E3818A3D8C}"/>
    <cellStyle name="Normal 3 3 4 3 5" xfId="18445" xr:uid="{CBCCFC6F-C673-4EA7-9CE7-5F4C5E193CFD}"/>
    <cellStyle name="Normal 3 3 4 4" xfId="2341" xr:uid="{C2485ECE-77DA-4178-9C45-04DC6893177A}"/>
    <cellStyle name="Normal 3 3 4 4 2" xfId="6629" xr:uid="{9FCB9A2C-CE7A-4EAB-8CC6-EC44A886220D}"/>
    <cellStyle name="Normal 3 3 4 4 2 2" xfId="15237" xr:uid="{DF1D9BEC-4710-49FD-BA19-EABC51407C87}"/>
    <cellStyle name="Normal 3 3 4 4 2 2 2" xfId="32421" xr:uid="{B0311546-A93A-46E7-8F3F-53C94716FA9E}"/>
    <cellStyle name="Normal 3 3 4 4 2 3" xfId="23813" xr:uid="{B82D30CB-8CC6-4146-B71E-F71D57E6293D}"/>
    <cellStyle name="Normal 3 3 4 4 3" xfId="10949" xr:uid="{4096E786-8D0F-4AFF-95FF-1145166E31B5}"/>
    <cellStyle name="Normal 3 3 4 4 3 2" xfId="28133" xr:uid="{74A269CD-5EBE-4905-A5D2-9C895E8894C1}"/>
    <cellStyle name="Normal 3 3 4 4 4" xfId="19525" xr:uid="{1769B73B-4933-40BC-B72C-60E2EDAA5B39}"/>
    <cellStyle name="Normal 3 3 4 5" xfId="4499" xr:uid="{7910FF9A-FA89-419E-947A-01831BB9DD69}"/>
    <cellStyle name="Normal 3 3 4 5 2" xfId="13107" xr:uid="{5B55CD59-0F56-4045-8447-F439710E0CB7}"/>
    <cellStyle name="Normal 3 3 4 5 2 2" xfId="30291" xr:uid="{92C4FDC5-DF8D-41CC-A7B3-81C4C9EE2C5A}"/>
    <cellStyle name="Normal 3 3 4 5 3" xfId="21683" xr:uid="{6F0F0DCE-1F16-4B48-81B3-9F4487A6BDDB}"/>
    <cellStyle name="Normal 3 3 4 6" xfId="8789" xr:uid="{5167274D-2CFC-4800-AE44-E52E2039C78A}"/>
    <cellStyle name="Normal 3 3 4 6 2" xfId="25973" xr:uid="{933F3740-F9D7-42EA-A09A-ECFD67C1E8EB}"/>
    <cellStyle name="Normal 3 3 4 7" xfId="17395" xr:uid="{0F892EBF-206F-4349-AB9D-18C60224B998}"/>
    <cellStyle name="Normal 3 3 5" xfId="318" xr:uid="{6C42E45F-F9E4-427A-823F-6552B73F47C2}"/>
    <cellStyle name="Normal 3 3 5 2" xfId="875" xr:uid="{5233B4A2-7FD2-4BC0-8B24-F905BF0D16D7}"/>
    <cellStyle name="Normal 3 3 5 2 2" xfId="1956" xr:uid="{A5075226-6898-4EA1-BFDB-9BBBDBD1F23A}"/>
    <cellStyle name="Normal 3 3 5 2 2 2" xfId="4116" xr:uid="{3A17FAA7-B23E-48B9-9258-44F56586FBF9}"/>
    <cellStyle name="Normal 3 3 5 2 2 2 2" xfId="8404" xr:uid="{56FF82EF-41C8-470A-914E-F425AD2DCD35}"/>
    <cellStyle name="Normal 3 3 5 2 2 2 2 2" xfId="17012" xr:uid="{1A40F7DC-7011-4A79-973F-D11170812FE0}"/>
    <cellStyle name="Normal 3 3 5 2 2 2 2 2 2" xfId="34196" xr:uid="{29061E18-03C0-4A86-BA06-D808B6F22385}"/>
    <cellStyle name="Normal 3 3 5 2 2 2 2 3" xfId="25588" xr:uid="{C1E55A53-3870-437C-82F1-8FF8CD55BCB3}"/>
    <cellStyle name="Normal 3 3 5 2 2 2 3" xfId="12724" xr:uid="{FFA90BC6-C302-43B4-9501-F7029F285998}"/>
    <cellStyle name="Normal 3 3 5 2 2 2 3 2" xfId="29908" xr:uid="{F7B81793-BB8F-4D30-AD7A-EF43F86913F4}"/>
    <cellStyle name="Normal 3 3 5 2 2 2 4" xfId="21300" xr:uid="{C887B66D-BA12-463F-A9FB-114DEB909470}"/>
    <cellStyle name="Normal 3 3 5 2 2 3" xfId="6244" xr:uid="{DC394280-F027-43E3-8854-5BD6477BB2E0}"/>
    <cellStyle name="Normal 3 3 5 2 2 3 2" xfId="14852" xr:uid="{80756441-DD54-4248-8911-52DDECF28389}"/>
    <cellStyle name="Normal 3 3 5 2 2 3 2 2" xfId="32036" xr:uid="{09BAACC4-CC18-4DA5-A521-4D84BE4A95C8}"/>
    <cellStyle name="Normal 3 3 5 2 2 3 3" xfId="23428" xr:uid="{C2C8FC7F-7964-48ED-83CA-007CE1EE5ECC}"/>
    <cellStyle name="Normal 3 3 5 2 2 4" xfId="10564" xr:uid="{5F9DAD39-A270-4E01-8A4F-15F82EA139F6}"/>
    <cellStyle name="Normal 3 3 5 2 2 4 2" xfId="27748" xr:uid="{06918D42-8A13-49A2-A5B7-8781051B18A8}"/>
    <cellStyle name="Normal 3 3 5 2 2 5" xfId="19140" xr:uid="{72CEBFDC-F44A-479A-A382-86AB74F7C004}"/>
    <cellStyle name="Normal 3 3 5 2 3" xfId="3036" xr:uid="{BF46EE16-8A10-402A-8D15-14A7C95C5867}"/>
    <cellStyle name="Normal 3 3 5 2 3 2" xfId="7324" xr:uid="{79D30797-4589-47BC-929A-F9C6F7BD36F0}"/>
    <cellStyle name="Normal 3 3 5 2 3 2 2" xfId="15932" xr:uid="{F8D0EF20-43D5-40EB-B54B-EA287EF270D0}"/>
    <cellStyle name="Normal 3 3 5 2 3 2 2 2" xfId="33116" xr:uid="{EAF83BFF-040B-43A0-817D-BF6AF370DA93}"/>
    <cellStyle name="Normal 3 3 5 2 3 2 3" xfId="24508" xr:uid="{DB07CA5C-32CF-426F-8CAE-51AF2D53BAF6}"/>
    <cellStyle name="Normal 3 3 5 2 3 3" xfId="11644" xr:uid="{CB8B94C4-40A2-4A35-8A98-1F0CAA3E2016}"/>
    <cellStyle name="Normal 3 3 5 2 3 3 2" xfId="28828" xr:uid="{65F29440-5272-4A59-BE04-0C64FEE23929}"/>
    <cellStyle name="Normal 3 3 5 2 3 4" xfId="20220" xr:uid="{F10762ED-3267-4DA7-AA58-12CB74292CF8}"/>
    <cellStyle name="Normal 3 3 5 2 4" xfId="5164" xr:uid="{4597DE64-CC3B-40C0-BF8A-554D466A93A9}"/>
    <cellStyle name="Normal 3 3 5 2 4 2" xfId="13772" xr:uid="{4DD4B9CE-649A-4DC5-9C3F-BF56EA173274}"/>
    <cellStyle name="Normal 3 3 5 2 4 2 2" xfId="30956" xr:uid="{CC2CCDB3-4FF5-4054-A6C4-685B4F9E04A9}"/>
    <cellStyle name="Normal 3 3 5 2 4 3" xfId="22348" xr:uid="{639A7F41-7971-48C9-BC4D-24CCD8F89347}"/>
    <cellStyle name="Normal 3 3 5 2 5" xfId="9484" xr:uid="{7F7F8C30-7D9C-44B6-A40F-634ED602F856}"/>
    <cellStyle name="Normal 3 3 5 2 5 2" xfId="26668" xr:uid="{C47D0E6D-4D56-40BC-B984-FA9E4FBB1263}"/>
    <cellStyle name="Normal 3 3 5 2 6" xfId="18060" xr:uid="{91D9C7F6-1B8E-4E0A-8C64-EB638B1943DD}"/>
    <cellStyle name="Normal 3 3 5 3" xfId="1400" xr:uid="{867A2920-EF57-40A4-A04E-ECC67628F88B}"/>
    <cellStyle name="Normal 3 3 5 3 2" xfId="3561" xr:uid="{CC5F560B-F08B-4966-80D8-F2B16C6B711E}"/>
    <cellStyle name="Normal 3 3 5 3 2 2" xfId="7849" xr:uid="{81E3382B-A68C-482E-B894-33EF55E2A5FA}"/>
    <cellStyle name="Normal 3 3 5 3 2 2 2" xfId="16457" xr:uid="{19F8B119-3829-4BC5-97F7-A39C4856B465}"/>
    <cellStyle name="Normal 3 3 5 3 2 2 2 2" xfId="33641" xr:uid="{1D77D698-5C88-4689-AA2E-A84AFB847A7D}"/>
    <cellStyle name="Normal 3 3 5 3 2 2 3" xfId="25033" xr:uid="{DD6EA7B0-7ECE-4A71-86B9-640860CE8D39}"/>
    <cellStyle name="Normal 3 3 5 3 2 3" xfId="12169" xr:uid="{2809FDBA-CA46-4E75-957F-20593FB6611E}"/>
    <cellStyle name="Normal 3 3 5 3 2 3 2" xfId="29353" xr:uid="{C5A442C1-8B9F-41E5-A1A8-3A7257F1FA50}"/>
    <cellStyle name="Normal 3 3 5 3 2 4" xfId="20745" xr:uid="{FD1D7BCE-5CA6-4009-9026-1D1C88677169}"/>
    <cellStyle name="Normal 3 3 5 3 3" xfId="5689" xr:uid="{6A02FD94-F2FC-4B8B-98DA-3E54379EB223}"/>
    <cellStyle name="Normal 3 3 5 3 3 2" xfId="14297" xr:uid="{C8AD0356-2903-4242-A53E-2AA77B956E26}"/>
    <cellStyle name="Normal 3 3 5 3 3 2 2" xfId="31481" xr:uid="{DC33B2A8-78CF-4BF0-AF0A-71365B2945B8}"/>
    <cellStyle name="Normal 3 3 5 3 3 3" xfId="22873" xr:uid="{CD28139C-4F93-4D17-A7CB-482F34222AB4}"/>
    <cellStyle name="Normal 3 3 5 3 4" xfId="10009" xr:uid="{1C07054A-E040-4C33-8751-444707E1C5E1}"/>
    <cellStyle name="Normal 3 3 5 3 4 2" xfId="27193" xr:uid="{C4B3E9FA-34E3-4E8C-AD9B-D63600E67BF0}"/>
    <cellStyle name="Normal 3 3 5 3 5" xfId="18585" xr:uid="{455A8FFC-3143-4CC5-BA5E-FB40F4BFAC54}"/>
    <cellStyle name="Normal 3 3 5 4" xfId="2481" xr:uid="{ED932BFC-B79A-4404-ACC3-3DF5D1DDBD89}"/>
    <cellStyle name="Normal 3 3 5 4 2" xfId="6769" xr:uid="{407B7D27-E32B-442A-AEC6-2C5F5CA98301}"/>
    <cellStyle name="Normal 3 3 5 4 2 2" xfId="15377" xr:uid="{C629BD0A-FAC0-40A6-949C-8DDAADB37BBE}"/>
    <cellStyle name="Normal 3 3 5 4 2 2 2" xfId="32561" xr:uid="{1AD422BE-EA7A-4712-96CB-EDD34E644265}"/>
    <cellStyle name="Normal 3 3 5 4 2 3" xfId="23953" xr:uid="{D600BA1D-7DCC-4FAF-A70B-FDC5AEB4BF30}"/>
    <cellStyle name="Normal 3 3 5 4 3" xfId="11089" xr:uid="{A663BAB0-53CA-40DB-9271-120D7B3779DA}"/>
    <cellStyle name="Normal 3 3 5 4 3 2" xfId="28273" xr:uid="{1C7407F7-BD73-48C6-AC63-AED174B54A99}"/>
    <cellStyle name="Normal 3 3 5 4 4" xfId="19665" xr:uid="{53636D32-5C72-4DD3-B3AB-2A938CD32C62}"/>
    <cellStyle name="Normal 3 3 5 5" xfId="4639" xr:uid="{9B983709-21DB-4BF5-A986-166C0ED2ED31}"/>
    <cellStyle name="Normal 3 3 5 5 2" xfId="13247" xr:uid="{4495901D-E21B-46BF-A5FB-EE4F0C9E1A36}"/>
    <cellStyle name="Normal 3 3 5 5 2 2" xfId="30431" xr:uid="{9A2E5FB7-8582-4826-A385-E3460A17039C}"/>
    <cellStyle name="Normal 3 3 5 5 3" xfId="21823" xr:uid="{96BAC0D5-86C4-42CB-966B-9EA4DFE5D596}"/>
    <cellStyle name="Normal 3 3 5 6" xfId="8929" xr:uid="{27F38F53-A050-4AE8-A504-06AE6840FDB8}"/>
    <cellStyle name="Normal 3 3 5 6 2" xfId="26113" xr:uid="{AAC08EC2-11DA-40BC-A8B8-7293E950DCB6}"/>
    <cellStyle name="Normal 3 3 5 7" xfId="17535" xr:uid="{0D179537-E8F3-41F0-81D6-BF05FB51ED58}"/>
    <cellStyle name="Normal 3 3 6" xfId="354" xr:uid="{DF10234F-F76A-4220-974C-90573051C5EE}"/>
    <cellStyle name="Normal 3 3 6 2" xfId="911" xr:uid="{EB7B314A-AC63-4651-AF11-8534F22229E4}"/>
    <cellStyle name="Normal 3 3 6 2 2" xfId="1992" xr:uid="{32F8DC60-F0AE-4A51-9DE6-3969F5D79130}"/>
    <cellStyle name="Normal 3 3 6 2 2 2" xfId="4152" xr:uid="{05E181D9-5A9F-4A5D-8FBA-C83C52AF781B}"/>
    <cellStyle name="Normal 3 3 6 2 2 2 2" xfId="8440" xr:uid="{CFB8C86E-3913-4ED9-BC6D-E2CBFAC91D04}"/>
    <cellStyle name="Normal 3 3 6 2 2 2 2 2" xfId="17048" xr:uid="{9162BD16-08BF-45AC-A640-2E86C5A29660}"/>
    <cellStyle name="Normal 3 3 6 2 2 2 2 2 2" xfId="34232" xr:uid="{03FE06C6-4CB2-4B06-A4CE-FCCCF6AEBAB3}"/>
    <cellStyle name="Normal 3 3 6 2 2 2 2 3" xfId="25624" xr:uid="{84F3F4C1-6CF1-4F6A-AF4A-67114769EB22}"/>
    <cellStyle name="Normal 3 3 6 2 2 2 3" xfId="12760" xr:uid="{2A232015-BF72-47A2-B307-CDE4A147AFEC}"/>
    <cellStyle name="Normal 3 3 6 2 2 2 3 2" xfId="29944" xr:uid="{25197EFD-FC95-4581-9A9C-25C5C6E4BD8B}"/>
    <cellStyle name="Normal 3 3 6 2 2 2 4" xfId="21336" xr:uid="{D2D7AD77-5A6E-46D4-BA3A-308889677443}"/>
    <cellStyle name="Normal 3 3 6 2 2 3" xfId="6280" xr:uid="{33977B4C-17F7-4F6B-A19A-87E1BC632E51}"/>
    <cellStyle name="Normal 3 3 6 2 2 3 2" xfId="14888" xr:uid="{349854E6-1D25-4DA9-83D2-EB6CFD34FC1F}"/>
    <cellStyle name="Normal 3 3 6 2 2 3 2 2" xfId="32072" xr:uid="{8045E611-DB0D-4B2A-B757-9EAE47FBA662}"/>
    <cellStyle name="Normal 3 3 6 2 2 3 3" xfId="23464" xr:uid="{25C94B34-8E5A-46DC-B698-05CCC38A06E9}"/>
    <cellStyle name="Normal 3 3 6 2 2 4" xfId="10600" xr:uid="{AB349A00-61A4-458B-985E-355638664E30}"/>
    <cellStyle name="Normal 3 3 6 2 2 4 2" xfId="27784" xr:uid="{CA57AF8B-B420-4406-B8F1-099AD06CC803}"/>
    <cellStyle name="Normal 3 3 6 2 2 5" xfId="19176" xr:uid="{28265531-3474-49BF-BB46-1E53CBF4D770}"/>
    <cellStyle name="Normal 3 3 6 2 3" xfId="3072" xr:uid="{925B932C-7C53-422C-892B-7CF4D848F1B1}"/>
    <cellStyle name="Normal 3 3 6 2 3 2" xfId="7360" xr:uid="{7851D42A-8E62-4CB4-825D-BCBDD1107F8F}"/>
    <cellStyle name="Normal 3 3 6 2 3 2 2" xfId="15968" xr:uid="{2E1A8136-E790-4C55-B4E8-B57F55EB8858}"/>
    <cellStyle name="Normal 3 3 6 2 3 2 2 2" xfId="33152" xr:uid="{4902BBAB-8C9E-4701-B327-D589DC6A01F7}"/>
    <cellStyle name="Normal 3 3 6 2 3 2 3" xfId="24544" xr:uid="{D5407D09-5698-4535-953B-9D15A60EA99C}"/>
    <cellStyle name="Normal 3 3 6 2 3 3" xfId="11680" xr:uid="{568AD943-2F1E-4837-9DA6-1D854491BCC2}"/>
    <cellStyle name="Normal 3 3 6 2 3 3 2" xfId="28864" xr:uid="{3B2D0F66-548B-4065-A3C2-EA02422D826A}"/>
    <cellStyle name="Normal 3 3 6 2 3 4" xfId="20256" xr:uid="{75501AE8-A5CD-4EED-8500-72C6A2B99B76}"/>
    <cellStyle name="Normal 3 3 6 2 4" xfId="5200" xr:uid="{5E9E708C-56F0-4753-AD7D-CDBF201EEFC3}"/>
    <cellStyle name="Normal 3 3 6 2 4 2" xfId="13808" xr:uid="{71A02065-B25A-4019-91CF-7F25CB18EB60}"/>
    <cellStyle name="Normal 3 3 6 2 4 2 2" xfId="30992" xr:uid="{2B1ED7C3-B3B1-4D3F-940C-DD46653C62A2}"/>
    <cellStyle name="Normal 3 3 6 2 4 3" xfId="22384" xr:uid="{8C44AEFA-A1AE-4A1A-8691-C71DA2CC6D57}"/>
    <cellStyle name="Normal 3 3 6 2 5" xfId="9520" xr:uid="{20C4DB96-06A7-4917-AA1F-9AA462627277}"/>
    <cellStyle name="Normal 3 3 6 2 5 2" xfId="26704" xr:uid="{E83F947B-5901-4544-B864-484731922ED1}"/>
    <cellStyle name="Normal 3 3 6 2 6" xfId="18096" xr:uid="{185687D7-E01F-42A3-8F87-FECCC01603C6}"/>
    <cellStyle name="Normal 3 3 6 3" xfId="1436" xr:uid="{8405A0EF-94CA-4F0F-A94F-CB73F29CEA0D}"/>
    <cellStyle name="Normal 3 3 6 3 2" xfId="3597" xr:uid="{979F7E73-E122-4ED9-9F9F-C72D7C2FD7CD}"/>
    <cellStyle name="Normal 3 3 6 3 2 2" xfId="7885" xr:uid="{EF736E72-16DB-454A-926B-6D1B7F25725F}"/>
    <cellStyle name="Normal 3 3 6 3 2 2 2" xfId="16493" xr:uid="{E8FCFD43-9A8C-4F6F-A029-68B2B7C7B234}"/>
    <cellStyle name="Normal 3 3 6 3 2 2 2 2" xfId="33677" xr:uid="{C03AB02D-D558-413B-A66C-356255C91B24}"/>
    <cellStyle name="Normal 3 3 6 3 2 2 3" xfId="25069" xr:uid="{757BE0CB-7561-4FF7-B153-4ABDCFB6589E}"/>
    <cellStyle name="Normal 3 3 6 3 2 3" xfId="12205" xr:uid="{91E43DBF-2226-4582-8117-1508736C0544}"/>
    <cellStyle name="Normal 3 3 6 3 2 3 2" xfId="29389" xr:uid="{1E537120-CB7A-4447-A529-A735DA2407F9}"/>
    <cellStyle name="Normal 3 3 6 3 2 4" xfId="20781" xr:uid="{A1FDB4D6-FE6B-43AC-85F3-F8AC5B4EC28E}"/>
    <cellStyle name="Normal 3 3 6 3 3" xfId="5725" xr:uid="{E6E69E8E-7977-4CB0-AA57-7440B1F909C1}"/>
    <cellStyle name="Normal 3 3 6 3 3 2" xfId="14333" xr:uid="{5CC43804-A09A-4FED-844C-2C02465F459C}"/>
    <cellStyle name="Normal 3 3 6 3 3 2 2" xfId="31517" xr:uid="{9BFBBB36-46A0-4FC6-AE9A-1C4718062374}"/>
    <cellStyle name="Normal 3 3 6 3 3 3" xfId="22909" xr:uid="{C19F01EC-F953-4356-9492-0C059E5E1F4C}"/>
    <cellStyle name="Normal 3 3 6 3 4" xfId="10045" xr:uid="{8458BB5D-DC4D-463B-ADB0-8931C2CC4527}"/>
    <cellStyle name="Normal 3 3 6 3 4 2" xfId="27229" xr:uid="{6AF4E068-E2FB-481B-8829-5C041BC27D83}"/>
    <cellStyle name="Normal 3 3 6 3 5" xfId="18621" xr:uid="{1DE309FC-3CEB-474D-B3D9-9E6B13EB4C54}"/>
    <cellStyle name="Normal 3 3 6 4" xfId="2517" xr:uid="{9FF76F1A-8AB9-49EB-BCC0-F1FA96D2322C}"/>
    <cellStyle name="Normal 3 3 6 4 2" xfId="6805" xr:uid="{1C91C784-D4F8-45D4-B89D-115FE3499F8C}"/>
    <cellStyle name="Normal 3 3 6 4 2 2" xfId="15413" xr:uid="{7EFE946C-AE30-4C61-83EF-E798DC3B8AD0}"/>
    <cellStyle name="Normal 3 3 6 4 2 2 2" xfId="32597" xr:uid="{409E5924-AB49-4D25-B4A7-A3C69C3C092B}"/>
    <cellStyle name="Normal 3 3 6 4 2 3" xfId="23989" xr:uid="{4638F9BE-A307-451C-B50A-D0443A9430CA}"/>
    <cellStyle name="Normal 3 3 6 4 3" xfId="11125" xr:uid="{48FA41EA-71D8-45EA-80BB-98CE66D385A7}"/>
    <cellStyle name="Normal 3 3 6 4 3 2" xfId="28309" xr:uid="{267F7578-6BB4-4BB1-93E8-C5FE9EE13CEE}"/>
    <cellStyle name="Normal 3 3 6 4 4" xfId="19701" xr:uid="{FB9197C9-35CA-4056-9927-AE8116C59587}"/>
    <cellStyle name="Normal 3 3 6 5" xfId="4675" xr:uid="{FC6D5270-D236-4BB2-9825-DC173A255675}"/>
    <cellStyle name="Normal 3 3 6 5 2" xfId="13283" xr:uid="{791B83C7-B868-4D09-8232-00A6AAF9268F}"/>
    <cellStyle name="Normal 3 3 6 5 2 2" xfId="30467" xr:uid="{D43782D1-F324-4C37-92AB-18D846DC7B0A}"/>
    <cellStyle name="Normal 3 3 6 5 3" xfId="21859" xr:uid="{83BABEB2-AFBC-491F-8980-01962360ED0F}"/>
    <cellStyle name="Normal 3 3 6 6" xfId="8965" xr:uid="{EC18B19A-F7E6-4095-B234-64DCDCCE0231}"/>
    <cellStyle name="Normal 3 3 6 6 2" xfId="26149" xr:uid="{EE15E0E5-3466-4D8D-902E-DAA226BA1CF0}"/>
    <cellStyle name="Normal 3 3 6 7" xfId="17571" xr:uid="{29D43A24-0107-4475-8D5C-A90506FCAE5C}"/>
    <cellStyle name="Normal 3 3 7" xfId="389" xr:uid="{B858D86D-288D-4A03-9454-CF5248E0B422}"/>
    <cellStyle name="Normal 3 3 7 2" xfId="945" xr:uid="{9F426C3A-347B-4F99-8AF1-45F83FE4318B}"/>
    <cellStyle name="Normal 3 3 7 2 2" xfId="2026" xr:uid="{6BFE5B28-EFE1-4DE0-BB1A-8451BB0B65A8}"/>
    <cellStyle name="Normal 3 3 7 2 2 2" xfId="4186" xr:uid="{E21A0D65-5075-4451-8122-0BC680E8D6B2}"/>
    <cellStyle name="Normal 3 3 7 2 2 2 2" xfId="8474" xr:uid="{F61FF8E0-0FA5-40C0-95F2-60193E20223C}"/>
    <cellStyle name="Normal 3 3 7 2 2 2 2 2" xfId="17082" xr:uid="{71DCFEA8-9CE3-4FC7-9D69-9F8A60FBAA46}"/>
    <cellStyle name="Normal 3 3 7 2 2 2 2 2 2" xfId="34266" xr:uid="{D4FC76DF-B951-4FCD-9F26-A4D5FA504291}"/>
    <cellStyle name="Normal 3 3 7 2 2 2 2 3" xfId="25658" xr:uid="{95B915CB-3730-4133-B466-F185BF41EA6E}"/>
    <cellStyle name="Normal 3 3 7 2 2 2 3" xfId="12794" xr:uid="{A23FBCD9-F0B9-49C1-AC3F-F1EF7D362BF8}"/>
    <cellStyle name="Normal 3 3 7 2 2 2 3 2" xfId="29978" xr:uid="{4FAAA9E1-6F7E-4585-88DE-7F5FF561AA7C}"/>
    <cellStyle name="Normal 3 3 7 2 2 2 4" xfId="21370" xr:uid="{671930AE-6F6B-42AE-A472-96839062C656}"/>
    <cellStyle name="Normal 3 3 7 2 2 3" xfId="6314" xr:uid="{817B965C-6E0B-40AE-B89C-1CFDECD7CEF2}"/>
    <cellStyle name="Normal 3 3 7 2 2 3 2" xfId="14922" xr:uid="{5572A5E5-094B-4345-B932-18E4A0E1959E}"/>
    <cellStyle name="Normal 3 3 7 2 2 3 2 2" xfId="32106" xr:uid="{407DD1A8-0E23-4204-9D48-FC8428DC68BE}"/>
    <cellStyle name="Normal 3 3 7 2 2 3 3" xfId="23498" xr:uid="{8EDD068E-1069-42FD-8A2B-D4857DBBBF6C}"/>
    <cellStyle name="Normal 3 3 7 2 2 4" xfId="10634" xr:uid="{703FCF37-0F3B-43E3-89D8-317D4277847C}"/>
    <cellStyle name="Normal 3 3 7 2 2 4 2" xfId="27818" xr:uid="{5973BB33-B237-4B98-B441-51476B7051D8}"/>
    <cellStyle name="Normal 3 3 7 2 2 5" xfId="19210" xr:uid="{9DD80341-88C4-4FA6-9AEB-FA4B92F521E1}"/>
    <cellStyle name="Normal 3 3 7 2 3" xfId="3106" xr:uid="{7D16ABC2-25CA-42D3-BCB2-00A8615296BE}"/>
    <cellStyle name="Normal 3 3 7 2 3 2" xfId="7394" xr:uid="{B217034A-066E-4A4B-849D-8241A6C2AEE7}"/>
    <cellStyle name="Normal 3 3 7 2 3 2 2" xfId="16002" xr:uid="{D8952213-368A-4A48-B0EF-AB768D2F0DD2}"/>
    <cellStyle name="Normal 3 3 7 2 3 2 2 2" xfId="33186" xr:uid="{BAC6B689-4515-41A6-8268-1FD275EF5129}"/>
    <cellStyle name="Normal 3 3 7 2 3 2 3" xfId="24578" xr:uid="{8BD90C16-505C-4948-B335-64A1E8F4FB1D}"/>
    <cellStyle name="Normal 3 3 7 2 3 3" xfId="11714" xr:uid="{66299364-EAB7-4E88-A2A8-3F17A6DDE596}"/>
    <cellStyle name="Normal 3 3 7 2 3 3 2" xfId="28898" xr:uid="{21670268-A496-464C-B301-F8A111EB05B1}"/>
    <cellStyle name="Normal 3 3 7 2 3 4" xfId="20290" xr:uid="{52BCC4D8-8ACB-4077-886C-87ECB53BEE7A}"/>
    <cellStyle name="Normal 3 3 7 2 4" xfId="5234" xr:uid="{8FC79C71-FF66-4456-823F-DD97C6DD3F3F}"/>
    <cellStyle name="Normal 3 3 7 2 4 2" xfId="13842" xr:uid="{FD0D059F-0442-4EF7-8AE7-BEBB6740AE41}"/>
    <cellStyle name="Normal 3 3 7 2 4 2 2" xfId="31026" xr:uid="{E3C57622-2AD9-445C-AEDF-24B84838819C}"/>
    <cellStyle name="Normal 3 3 7 2 4 3" xfId="22418" xr:uid="{4AC5B8C3-7FB1-4225-B557-17E8310F91BA}"/>
    <cellStyle name="Normal 3 3 7 2 5" xfId="9554" xr:uid="{7F4E79A2-B9AB-4E8F-88F8-7126D7686A11}"/>
    <cellStyle name="Normal 3 3 7 2 5 2" xfId="26738" xr:uid="{4B1B6898-FD54-435D-B23F-0011AC3C15AA}"/>
    <cellStyle name="Normal 3 3 7 2 6" xfId="18130" xr:uid="{9001760A-B8D3-46E4-BAC5-3ACA3AA73490}"/>
    <cellStyle name="Normal 3 3 7 3" xfId="1470" xr:uid="{9DC0B916-5CAF-4FDC-A1B6-D2478223BABE}"/>
    <cellStyle name="Normal 3 3 7 3 2" xfId="3631" xr:uid="{60BBE981-A198-4811-8C56-302BA19A963D}"/>
    <cellStyle name="Normal 3 3 7 3 2 2" xfId="7919" xr:uid="{18084B68-AA55-4272-87F6-8460F8D93227}"/>
    <cellStyle name="Normal 3 3 7 3 2 2 2" xfId="16527" xr:uid="{910D4D8A-57C2-4B31-9B1D-00E7A75F09BF}"/>
    <cellStyle name="Normal 3 3 7 3 2 2 2 2" xfId="33711" xr:uid="{4F6B3E27-A1DC-4D8F-B96D-309025E3A46B}"/>
    <cellStyle name="Normal 3 3 7 3 2 2 3" xfId="25103" xr:uid="{9C9517DF-FE3A-4605-9E01-ACEB1383275C}"/>
    <cellStyle name="Normal 3 3 7 3 2 3" xfId="12239" xr:uid="{5D0B45D5-575C-46C4-A671-7FB53EB2AB79}"/>
    <cellStyle name="Normal 3 3 7 3 2 3 2" xfId="29423" xr:uid="{1D5B8F58-A766-4F52-BF0A-3C913A79E712}"/>
    <cellStyle name="Normal 3 3 7 3 2 4" xfId="20815" xr:uid="{C853298C-D3DC-4524-9344-659861963732}"/>
    <cellStyle name="Normal 3 3 7 3 3" xfId="5759" xr:uid="{6CAD3C03-3EF7-44FC-ABD8-39EBE82CC7C7}"/>
    <cellStyle name="Normal 3 3 7 3 3 2" xfId="14367" xr:uid="{55FAB8C0-D885-4D15-9ECA-37ADC70898CC}"/>
    <cellStyle name="Normal 3 3 7 3 3 2 2" xfId="31551" xr:uid="{528B699B-4E76-4D32-ACAF-4B44D5675683}"/>
    <cellStyle name="Normal 3 3 7 3 3 3" xfId="22943" xr:uid="{9AD6DD25-D8BC-4479-AA3B-A2B2E944413C}"/>
    <cellStyle name="Normal 3 3 7 3 4" xfId="10079" xr:uid="{B7C73FD4-3B11-49C9-AEDC-A33E4F98D451}"/>
    <cellStyle name="Normal 3 3 7 3 4 2" xfId="27263" xr:uid="{37BDEDCE-6459-4C93-9082-2297844DFE67}"/>
    <cellStyle name="Normal 3 3 7 3 5" xfId="18655" xr:uid="{9E9A5E6B-2E71-49D3-8657-BC2D20BF8285}"/>
    <cellStyle name="Normal 3 3 7 4" xfId="2551" xr:uid="{6D55F8B3-B784-41E3-9378-3A4D239E98AD}"/>
    <cellStyle name="Normal 3 3 7 4 2" xfId="6839" xr:uid="{07CF9514-E6B1-4FB3-BDF2-08D7020129B1}"/>
    <cellStyle name="Normal 3 3 7 4 2 2" xfId="15447" xr:uid="{369B44BF-AA3F-4777-B637-7296DD870B75}"/>
    <cellStyle name="Normal 3 3 7 4 2 2 2" xfId="32631" xr:uid="{6D97F51C-833C-4EED-A9D4-43AB30BBCCDD}"/>
    <cellStyle name="Normal 3 3 7 4 2 3" xfId="24023" xr:uid="{DF179FB9-6CA1-4D5D-8763-7FFF185476F2}"/>
    <cellStyle name="Normal 3 3 7 4 3" xfId="11159" xr:uid="{6F932B86-3266-405E-A7DB-360521644774}"/>
    <cellStyle name="Normal 3 3 7 4 3 2" xfId="28343" xr:uid="{317216AD-50ED-4474-ABF5-6EB12DEA8169}"/>
    <cellStyle name="Normal 3 3 7 4 4" xfId="19735" xr:uid="{0DA162EA-237D-4C6D-B148-7E536D318ABA}"/>
    <cellStyle name="Normal 3 3 7 5" xfId="4709" xr:uid="{94EBE8CF-AD41-4E6F-B401-0C5676522B17}"/>
    <cellStyle name="Normal 3 3 7 5 2" xfId="13317" xr:uid="{3319A785-147D-434F-BD02-DADC39F166A5}"/>
    <cellStyle name="Normal 3 3 7 5 2 2" xfId="30501" xr:uid="{80BE42CD-08C5-460C-94EB-5EF12375F6BB}"/>
    <cellStyle name="Normal 3 3 7 5 3" xfId="21893" xr:uid="{9BE45056-27DF-40D6-B800-8C99CBC8291E}"/>
    <cellStyle name="Normal 3 3 7 6" xfId="8999" xr:uid="{084EAE59-74D8-4283-A270-BA9C803346CF}"/>
    <cellStyle name="Normal 3 3 7 6 2" xfId="26183" xr:uid="{6DA4BB3E-6C8A-43A4-9251-4E843651ACBB}"/>
    <cellStyle name="Normal 3 3 7 7" xfId="17605" xr:uid="{D1DDF167-7394-469D-9C2F-AA51A703475F}"/>
    <cellStyle name="Normal 3 3 8" xfId="529" xr:uid="{3C52B75F-4608-4DD5-B7A3-40165BFD01CA}"/>
    <cellStyle name="Normal 3 3 8 2" xfId="1085" xr:uid="{25811FF2-4C83-4776-A411-6EBC782B5B32}"/>
    <cellStyle name="Normal 3 3 8 2 2" xfId="2166" xr:uid="{D9CACA2F-8A36-4A2F-9A7D-B4ADA2637660}"/>
    <cellStyle name="Normal 3 3 8 2 2 2" xfId="4326" xr:uid="{10E3D885-A303-4A56-99F2-164E1153722C}"/>
    <cellStyle name="Normal 3 3 8 2 2 2 2" xfId="8614" xr:uid="{951FFEB7-BC77-4322-941C-186C5B60F9ED}"/>
    <cellStyle name="Normal 3 3 8 2 2 2 2 2" xfId="17222" xr:uid="{E99FEB83-A9D5-44FF-BE14-7E56B8E20DD5}"/>
    <cellStyle name="Normal 3 3 8 2 2 2 2 2 2" xfId="34406" xr:uid="{44D293A2-C194-4CF8-9A7F-4B26A0AEB78E}"/>
    <cellStyle name="Normal 3 3 8 2 2 2 2 3" xfId="25798" xr:uid="{D07F0672-E32F-4911-BB47-CED32E88A80C}"/>
    <cellStyle name="Normal 3 3 8 2 2 2 3" xfId="12934" xr:uid="{20A3E74F-4EF1-4FFD-A8C5-A9DEA737E95F}"/>
    <cellStyle name="Normal 3 3 8 2 2 2 3 2" xfId="30118" xr:uid="{30CD8A74-C96C-43B7-A9A4-D818D338CA8D}"/>
    <cellStyle name="Normal 3 3 8 2 2 2 4" xfId="21510" xr:uid="{C2E79D21-8BDF-45BB-982A-974B98034D70}"/>
    <cellStyle name="Normal 3 3 8 2 2 3" xfId="6454" xr:uid="{EC0F3016-B970-4FB9-BCB8-59D311EDEC16}"/>
    <cellStyle name="Normal 3 3 8 2 2 3 2" xfId="15062" xr:uid="{32C399A2-634C-4A41-A33D-B29E6F1E5B8B}"/>
    <cellStyle name="Normal 3 3 8 2 2 3 2 2" xfId="32246" xr:uid="{0B0DDF41-A479-4E48-921B-C305AA2EA040}"/>
    <cellStyle name="Normal 3 3 8 2 2 3 3" xfId="23638" xr:uid="{034B68B3-044F-4B6A-AD70-3E70A6924E72}"/>
    <cellStyle name="Normal 3 3 8 2 2 4" xfId="10774" xr:uid="{778EBB6E-E36E-4BB0-B94C-984E3C0EB189}"/>
    <cellStyle name="Normal 3 3 8 2 2 4 2" xfId="27958" xr:uid="{784B2FE7-239E-4407-9231-86D392811789}"/>
    <cellStyle name="Normal 3 3 8 2 2 5" xfId="19350" xr:uid="{EFDF17DE-9B32-4E0F-A7C5-2D9A2AAD67B1}"/>
    <cellStyle name="Normal 3 3 8 2 3" xfId="3246" xr:uid="{A60AD64D-C7EA-465C-9CEF-216C16467223}"/>
    <cellStyle name="Normal 3 3 8 2 3 2" xfId="7534" xr:uid="{1418D43E-FA95-4A72-AE32-86EDAA1F871F}"/>
    <cellStyle name="Normal 3 3 8 2 3 2 2" xfId="16142" xr:uid="{2908C9DD-00B5-4D37-A4DF-22EA8AD6CAA6}"/>
    <cellStyle name="Normal 3 3 8 2 3 2 2 2" xfId="33326" xr:uid="{7DE17DA3-6C8D-4676-9F8F-2ED34ACA68ED}"/>
    <cellStyle name="Normal 3 3 8 2 3 2 3" xfId="24718" xr:uid="{8434E4ED-7E75-49BE-A52E-E7267FEABE4A}"/>
    <cellStyle name="Normal 3 3 8 2 3 3" xfId="11854" xr:uid="{08EAB796-E8CC-47D0-A892-6B47B6F628BA}"/>
    <cellStyle name="Normal 3 3 8 2 3 3 2" xfId="29038" xr:uid="{A95FF1CF-0C06-41F3-8807-B48DF9128530}"/>
    <cellStyle name="Normal 3 3 8 2 3 4" xfId="20430" xr:uid="{051524D3-1BF2-4305-86E5-89CE5A3FDA7D}"/>
    <cellStyle name="Normal 3 3 8 2 4" xfId="5374" xr:uid="{06653F8A-99A5-4D00-B6F2-F3F9D8E87030}"/>
    <cellStyle name="Normal 3 3 8 2 4 2" xfId="13982" xr:uid="{BBA74114-012A-45F4-A1F0-947ACAB17A40}"/>
    <cellStyle name="Normal 3 3 8 2 4 2 2" xfId="31166" xr:uid="{EF0AF6E1-75CF-4B24-9E7B-4C1EC8AA25C8}"/>
    <cellStyle name="Normal 3 3 8 2 4 3" xfId="22558" xr:uid="{8D90A1FA-FE54-4608-A0C7-3C8E39A7667E}"/>
    <cellStyle name="Normal 3 3 8 2 5" xfId="9694" xr:uid="{F2CBDCF6-49CD-406E-956B-7AB51EAB8BB0}"/>
    <cellStyle name="Normal 3 3 8 2 5 2" xfId="26878" xr:uid="{7BBADA17-1749-43D9-8F3B-373C6DE8EDB4}"/>
    <cellStyle name="Normal 3 3 8 2 6" xfId="18270" xr:uid="{7F16F813-A4D3-41AB-AFA9-4F77F4B5C070}"/>
    <cellStyle name="Normal 3 3 8 3" xfId="1610" xr:uid="{9AC94BB4-76F5-4718-AF17-666CB9A22C36}"/>
    <cellStyle name="Normal 3 3 8 3 2" xfId="3771" xr:uid="{8F97A00D-4899-45C4-9ED6-BEF08F39C2CC}"/>
    <cellStyle name="Normal 3 3 8 3 2 2" xfId="8059" xr:uid="{1D864FA7-3B8B-4797-A078-33ACBFC18A6A}"/>
    <cellStyle name="Normal 3 3 8 3 2 2 2" xfId="16667" xr:uid="{E6B6515C-D10B-487F-8B4D-1485F196FE57}"/>
    <cellStyle name="Normal 3 3 8 3 2 2 2 2" xfId="33851" xr:uid="{BBA9B2D9-A410-4AC6-8C2F-7AB175AEEA22}"/>
    <cellStyle name="Normal 3 3 8 3 2 2 3" xfId="25243" xr:uid="{92E1A506-F1AC-472C-A9EC-64FB171A7CD9}"/>
    <cellStyle name="Normal 3 3 8 3 2 3" xfId="12379" xr:uid="{22367F01-93A7-4A58-98D3-3FFF2E1C3EEA}"/>
    <cellStyle name="Normal 3 3 8 3 2 3 2" xfId="29563" xr:uid="{4BC4F75E-34F6-42A1-8196-2D69CAA803BD}"/>
    <cellStyle name="Normal 3 3 8 3 2 4" xfId="20955" xr:uid="{C2C93797-766A-40D1-AB8C-11880571CE15}"/>
    <cellStyle name="Normal 3 3 8 3 3" xfId="5899" xr:uid="{555E5767-7A89-4799-8F36-9679E252BA7F}"/>
    <cellStyle name="Normal 3 3 8 3 3 2" xfId="14507" xr:uid="{3A134532-2D24-4DA0-AB2D-9E1E60D39DA6}"/>
    <cellStyle name="Normal 3 3 8 3 3 2 2" xfId="31691" xr:uid="{33992F35-36C8-45C9-9410-A3850F31E379}"/>
    <cellStyle name="Normal 3 3 8 3 3 3" xfId="23083" xr:uid="{99C14969-0137-4744-B402-5D403BC966DE}"/>
    <cellStyle name="Normal 3 3 8 3 4" xfId="10219" xr:uid="{EA080BAC-F14F-444A-85CF-7583CD264463}"/>
    <cellStyle name="Normal 3 3 8 3 4 2" xfId="27403" xr:uid="{1FF29476-0F4E-492D-A8CA-CD890AFE0ABD}"/>
    <cellStyle name="Normal 3 3 8 3 5" xfId="18795" xr:uid="{CB234438-3E79-479D-8F77-163129F394BE}"/>
    <cellStyle name="Normal 3 3 8 4" xfId="2691" xr:uid="{FB36E76E-4239-4FC5-A08A-4016BF72C8F7}"/>
    <cellStyle name="Normal 3 3 8 4 2" xfId="6979" xr:uid="{D2934B93-EBD9-4E74-B2A3-4EBCE8B12DE8}"/>
    <cellStyle name="Normal 3 3 8 4 2 2" xfId="15587" xr:uid="{F827861F-A703-482D-B023-AE9ACF650A06}"/>
    <cellStyle name="Normal 3 3 8 4 2 2 2" xfId="32771" xr:uid="{454B847D-158C-472A-A380-FF4D12D27BCC}"/>
    <cellStyle name="Normal 3 3 8 4 2 3" xfId="24163" xr:uid="{03983D73-3991-400C-834D-3DF0DF0A6A63}"/>
    <cellStyle name="Normal 3 3 8 4 3" xfId="11299" xr:uid="{AA8A110E-1F3A-46AC-AE65-27ED067BBFD8}"/>
    <cellStyle name="Normal 3 3 8 4 3 2" xfId="28483" xr:uid="{18D5F53F-274D-471C-A626-77D8E5605B80}"/>
    <cellStyle name="Normal 3 3 8 4 4" xfId="19875" xr:uid="{91CA0EB2-ECD7-4431-B286-31085B1959EF}"/>
    <cellStyle name="Normal 3 3 8 5" xfId="4849" xr:uid="{41EFD68E-091A-45A1-905C-14173763DF7C}"/>
    <cellStyle name="Normal 3 3 8 5 2" xfId="13457" xr:uid="{6C1B3387-8C53-47C6-B138-A1244EEA1F57}"/>
    <cellStyle name="Normal 3 3 8 5 2 2" xfId="30641" xr:uid="{AADF2BCA-8D8E-4D8A-8113-40E93AC531EB}"/>
    <cellStyle name="Normal 3 3 8 5 3" xfId="22033" xr:uid="{5147ED44-8451-4798-A067-9A8C486BC273}"/>
    <cellStyle name="Normal 3 3 8 6" xfId="9139" xr:uid="{57C433C3-1483-4D01-91B7-367D568E6852}"/>
    <cellStyle name="Normal 3 3 8 6 2" xfId="26323" xr:uid="{CE8FBB66-AEE2-4EAB-9FA0-B1B939DEAB0A}"/>
    <cellStyle name="Normal 3 3 8 7" xfId="17745" xr:uid="{A8B4CD73-5CF1-4A7B-9764-7E722ABC6C54}"/>
    <cellStyle name="Normal 3 3 9" xfId="595" xr:uid="{B3BACCE4-DD48-464D-922D-B6D7E142E45C}"/>
    <cellStyle name="Normal 3 3 9 2" xfId="1676" xr:uid="{71706F54-2093-4B90-A75C-8AC16DAF572E}"/>
    <cellStyle name="Normal 3 3 9 2 2" xfId="3836" xr:uid="{DE1B1EBE-3CB2-41DD-8B8A-816220939807}"/>
    <cellStyle name="Normal 3 3 9 2 2 2" xfId="8124" xr:uid="{DBB3BBE2-A6CD-4FD5-93EC-6722BBC8D369}"/>
    <cellStyle name="Normal 3 3 9 2 2 2 2" xfId="16732" xr:uid="{1A357CCA-E513-40EF-8BAF-6864F2257B7A}"/>
    <cellStyle name="Normal 3 3 9 2 2 2 2 2" xfId="33916" xr:uid="{26D6A787-1562-4FA5-AE5E-216A1FDFDFED}"/>
    <cellStyle name="Normal 3 3 9 2 2 2 3" xfId="25308" xr:uid="{DE671124-DD17-4357-B2FF-C8120B34C81F}"/>
    <cellStyle name="Normal 3 3 9 2 2 3" xfId="12444" xr:uid="{2A36E048-F43A-475C-8F4D-AC9B538203B6}"/>
    <cellStyle name="Normal 3 3 9 2 2 3 2" xfId="29628" xr:uid="{54EBA046-F167-4360-8B38-A000DC8119DB}"/>
    <cellStyle name="Normal 3 3 9 2 2 4" xfId="21020" xr:uid="{2300285F-1A83-478D-92A7-8C6CE307D60B}"/>
    <cellStyle name="Normal 3 3 9 2 3" xfId="5964" xr:uid="{78345228-02F8-49BF-B146-D0FBE0D717CF}"/>
    <cellStyle name="Normal 3 3 9 2 3 2" xfId="14572" xr:uid="{4AB6DE7F-68EB-426C-9E4B-94198AD9C9AF}"/>
    <cellStyle name="Normal 3 3 9 2 3 2 2" xfId="31756" xr:uid="{4CD4F596-F263-452A-A7BA-B04EF5375B52}"/>
    <cellStyle name="Normal 3 3 9 2 3 3" xfId="23148" xr:uid="{2C027374-E6CA-416F-AB79-3F0DCD42D8E9}"/>
    <cellStyle name="Normal 3 3 9 2 4" xfId="10284" xr:uid="{91C35E24-E05C-4FBB-B3AB-F26FC901AC48}"/>
    <cellStyle name="Normal 3 3 9 2 4 2" xfId="27468" xr:uid="{AA07BDE4-D1BF-4888-ACAA-47100B6C3893}"/>
    <cellStyle name="Normal 3 3 9 2 5" xfId="18860" xr:uid="{1A5F0051-D66F-425E-9696-80FE5F6F7E4C}"/>
    <cellStyle name="Normal 3 3 9 3" xfId="2756" xr:uid="{68194BBE-E60E-41E0-867A-C74CEEA0D2F9}"/>
    <cellStyle name="Normal 3 3 9 3 2" xfId="7044" xr:uid="{C7314CC9-7372-4ABE-99C7-36064EDE79B1}"/>
    <cellStyle name="Normal 3 3 9 3 2 2" xfId="15652" xr:uid="{1DE8AACA-C4F9-48D2-956E-5FBC241A3FD5}"/>
    <cellStyle name="Normal 3 3 9 3 2 2 2" xfId="32836" xr:uid="{97B214D2-8FDC-4147-A37A-77A60400F07B}"/>
    <cellStyle name="Normal 3 3 9 3 2 3" xfId="24228" xr:uid="{A0F3D752-D2A4-48A6-B8FF-BA0B3F59F987}"/>
    <cellStyle name="Normal 3 3 9 3 3" xfId="11364" xr:uid="{5D133D5B-DA4E-43A3-B650-69191A49CCBB}"/>
    <cellStyle name="Normal 3 3 9 3 3 2" xfId="28548" xr:uid="{75F39989-B440-4399-A54A-30DD39C5377A}"/>
    <cellStyle name="Normal 3 3 9 3 4" xfId="19940" xr:uid="{FDFEB4A8-FED6-4057-96CB-36986822179A}"/>
    <cellStyle name="Normal 3 3 9 4" xfId="4884" xr:uid="{BC72159D-22CE-446E-B523-25E17E46D767}"/>
    <cellStyle name="Normal 3 3 9 4 2" xfId="13492" xr:uid="{E4F90F1B-4FF3-4B5C-AD89-CB603420378B}"/>
    <cellStyle name="Normal 3 3 9 4 2 2" xfId="30676" xr:uid="{AE4135FF-B057-4FAB-8854-9AF233C34960}"/>
    <cellStyle name="Normal 3 3 9 4 3" xfId="22068" xr:uid="{F8056060-7D1A-4073-9C9F-105E4B19B650}"/>
    <cellStyle name="Normal 3 3 9 5" xfId="9204" xr:uid="{C7FAC4DA-B4AF-47E0-927B-D699A1977F90}"/>
    <cellStyle name="Normal 3 3 9 5 2" xfId="26388" xr:uid="{38FE252F-BC24-4D81-8467-CE4E794F17A6}"/>
    <cellStyle name="Normal 3 3 9 6" xfId="17780" xr:uid="{015143BA-E778-4A1A-9D3E-B1A045A2BB37}"/>
    <cellStyle name="Normal 3 4" xfId="103" xr:uid="{DE86D1E0-D9F5-44AC-811D-F2E14F241551}"/>
    <cellStyle name="Normal 3 4 2" xfId="243" xr:uid="{0D108F4E-DA55-491F-8641-04B816962B43}"/>
    <cellStyle name="Normal 3 4 2 2" xfId="800" xr:uid="{E1D32E76-5AAA-4126-A5ED-CDD019160178}"/>
    <cellStyle name="Normal 3 4 2 2 2" xfId="1881" xr:uid="{3946022C-F493-4684-915B-6E9C55F2CCF4}"/>
    <cellStyle name="Normal 3 4 2 2 2 2" xfId="4041" xr:uid="{AE7B51FA-BCEE-449D-96FA-94E685DEEA64}"/>
    <cellStyle name="Normal 3 4 2 2 2 2 2" xfId="8329" xr:uid="{DB354576-CD6E-45CB-97FA-49772D3C0DC5}"/>
    <cellStyle name="Normal 3 4 2 2 2 2 2 2" xfId="16937" xr:uid="{5B802C48-07D2-4F55-B800-22646FAE939A}"/>
    <cellStyle name="Normal 3 4 2 2 2 2 2 2 2" xfId="34121" xr:uid="{180934E6-63E8-41F9-AADE-FE431C57AA51}"/>
    <cellStyle name="Normal 3 4 2 2 2 2 2 3" xfId="25513" xr:uid="{ECFFA75E-74E9-4A62-8B33-ACC79EB49488}"/>
    <cellStyle name="Normal 3 4 2 2 2 2 3" xfId="12649" xr:uid="{2715268D-C66E-4459-B7B1-089D165E0B7A}"/>
    <cellStyle name="Normal 3 4 2 2 2 2 3 2" xfId="29833" xr:uid="{F64698FE-2A79-4977-8C80-BEE9AA90451A}"/>
    <cellStyle name="Normal 3 4 2 2 2 2 4" xfId="21225" xr:uid="{2F67514B-6207-4E4C-9BAD-BCEACC810409}"/>
    <cellStyle name="Normal 3 4 2 2 2 3" xfId="6169" xr:uid="{E2227429-7976-4759-9D3E-A44705772C96}"/>
    <cellStyle name="Normal 3 4 2 2 2 3 2" xfId="14777" xr:uid="{2EDE2C65-C34F-4521-90A4-DF027AFF1939}"/>
    <cellStyle name="Normal 3 4 2 2 2 3 2 2" xfId="31961" xr:uid="{1808FA51-16EA-42D8-BB26-70E1493A6972}"/>
    <cellStyle name="Normal 3 4 2 2 2 3 3" xfId="23353" xr:uid="{1A093597-AE45-4A97-9822-931CE870B190}"/>
    <cellStyle name="Normal 3 4 2 2 2 4" xfId="10489" xr:uid="{38E29AB3-7FEB-4C54-9DF0-15B3BE6EC8DE}"/>
    <cellStyle name="Normal 3 4 2 2 2 4 2" xfId="27673" xr:uid="{A9F47C5F-388F-4410-9033-3953A9FF61EE}"/>
    <cellStyle name="Normal 3 4 2 2 2 5" xfId="19065" xr:uid="{54D860CB-F38C-40A1-B264-822729B98731}"/>
    <cellStyle name="Normal 3 4 2 2 3" xfId="2961" xr:uid="{5E33C463-8DCE-4C3D-B8D7-8725793DFE23}"/>
    <cellStyle name="Normal 3 4 2 2 3 2" xfId="7249" xr:uid="{89502A57-0D83-4884-953D-B7626011F803}"/>
    <cellStyle name="Normal 3 4 2 2 3 2 2" xfId="15857" xr:uid="{937270F8-D254-4188-9525-5578CB282946}"/>
    <cellStyle name="Normal 3 4 2 2 3 2 2 2" xfId="33041" xr:uid="{EAAD3AB9-4D94-45CA-A58B-2FDFE4CE090F}"/>
    <cellStyle name="Normal 3 4 2 2 3 2 3" xfId="24433" xr:uid="{F65C4358-9D22-4BA4-96AA-C821A47079BA}"/>
    <cellStyle name="Normal 3 4 2 2 3 3" xfId="11569" xr:uid="{F0B4E9E0-1E60-455A-A849-7AD34FC6F281}"/>
    <cellStyle name="Normal 3 4 2 2 3 3 2" xfId="28753" xr:uid="{2C1FCB4F-B0E3-4E5A-8DD1-67CE8B6D9F81}"/>
    <cellStyle name="Normal 3 4 2 2 3 4" xfId="20145" xr:uid="{D43555D0-3FE2-4276-B388-F9EC52DFB729}"/>
    <cellStyle name="Normal 3 4 2 2 4" xfId="5089" xr:uid="{40C79A1C-E56E-42C6-BF14-DF238BF77A8C}"/>
    <cellStyle name="Normal 3 4 2 2 4 2" xfId="13697" xr:uid="{0C771641-C2A1-482A-A32A-2DB9B5BB2429}"/>
    <cellStyle name="Normal 3 4 2 2 4 2 2" xfId="30881" xr:uid="{0FAAFFDD-0D1F-4D8D-86E0-0F34E80BA564}"/>
    <cellStyle name="Normal 3 4 2 2 4 3" xfId="22273" xr:uid="{80305F64-4BF9-4624-B3DE-ABA7B4393B60}"/>
    <cellStyle name="Normal 3 4 2 2 5" xfId="9409" xr:uid="{9D885A1E-12E1-441E-B1E5-DBDCA01DED5D}"/>
    <cellStyle name="Normal 3 4 2 2 5 2" xfId="26593" xr:uid="{18360E34-A26D-4DDF-9511-6FF0678F8391}"/>
    <cellStyle name="Normal 3 4 2 2 6" xfId="17985" xr:uid="{34D487B6-4322-4790-9C5A-4B3CD4BE3B51}"/>
    <cellStyle name="Normal 3 4 2 3" xfId="1325" xr:uid="{15770997-D684-415C-AF27-3C9604111ECC}"/>
    <cellStyle name="Normal 3 4 2 3 2" xfId="3486" xr:uid="{D06608D3-1921-49A2-8261-E08C8100084F}"/>
    <cellStyle name="Normal 3 4 2 3 2 2" xfId="7774" xr:uid="{FEB87F53-B9CD-43C1-8BAE-20F9DFC2CE4B}"/>
    <cellStyle name="Normal 3 4 2 3 2 2 2" xfId="16382" xr:uid="{30807DB4-E6B2-4E9B-9B88-C28B809ABEA8}"/>
    <cellStyle name="Normal 3 4 2 3 2 2 2 2" xfId="33566" xr:uid="{D274A6CB-8FED-43AE-B3A3-3715665F22D9}"/>
    <cellStyle name="Normal 3 4 2 3 2 2 3" xfId="24958" xr:uid="{F5F37B3D-EB02-4195-9F9C-DE072916ACF3}"/>
    <cellStyle name="Normal 3 4 2 3 2 3" xfId="12094" xr:uid="{A6FABD78-20DC-409E-80D0-D1C82BD2F84E}"/>
    <cellStyle name="Normal 3 4 2 3 2 3 2" xfId="29278" xr:uid="{483ACCEC-2B1D-4737-874B-031639378CBA}"/>
    <cellStyle name="Normal 3 4 2 3 2 4" xfId="20670" xr:uid="{6243D5BE-371E-45C6-9292-6A4C416D4625}"/>
    <cellStyle name="Normal 3 4 2 3 3" xfId="5614" xr:uid="{DC1D8BF1-A68A-4ECB-94EA-F7535A9A0D2E}"/>
    <cellStyle name="Normal 3 4 2 3 3 2" xfId="14222" xr:uid="{D75A69E1-3355-42CD-B219-16D9EBDE8C60}"/>
    <cellStyle name="Normal 3 4 2 3 3 2 2" xfId="31406" xr:uid="{A27B111D-B176-4540-80B0-C2EB7B4A083E}"/>
    <cellStyle name="Normal 3 4 2 3 3 3" xfId="22798" xr:uid="{D55BCA5A-1DDC-4DD1-B4F3-CDAC48ACCC36}"/>
    <cellStyle name="Normal 3 4 2 3 4" xfId="9934" xr:uid="{ED6F10F9-7FEB-4F2C-8DAB-ED7CC99C94CD}"/>
    <cellStyle name="Normal 3 4 2 3 4 2" xfId="27118" xr:uid="{BA17F0AE-7D66-47A3-BB98-AE7450B40A19}"/>
    <cellStyle name="Normal 3 4 2 3 5" xfId="18510" xr:uid="{BF2F7593-BCC4-41E5-9043-63A6103D621F}"/>
    <cellStyle name="Normal 3 4 2 4" xfId="2406" xr:uid="{C5432916-CB2F-4CF2-8821-D13212F7C7B2}"/>
    <cellStyle name="Normal 3 4 2 4 2" xfId="6694" xr:uid="{01891929-5260-4457-8D5F-3C0077BF0A61}"/>
    <cellStyle name="Normal 3 4 2 4 2 2" xfId="15302" xr:uid="{DC0B1CDB-7F5C-4C43-970C-B5CD12EFE97A}"/>
    <cellStyle name="Normal 3 4 2 4 2 2 2" xfId="32486" xr:uid="{41DD217C-0882-41EA-9F09-99F373392E8C}"/>
    <cellStyle name="Normal 3 4 2 4 2 3" xfId="23878" xr:uid="{5FD97B23-5F52-4BDE-9A94-25F32D28606B}"/>
    <cellStyle name="Normal 3 4 2 4 3" xfId="11014" xr:uid="{1C0F8CD1-6D14-4DD4-979D-4F62CB7CB389}"/>
    <cellStyle name="Normal 3 4 2 4 3 2" xfId="28198" xr:uid="{C66DD293-AC2D-4B11-9A8F-6E386856F95C}"/>
    <cellStyle name="Normal 3 4 2 4 4" xfId="19590" xr:uid="{1920E226-B72C-4367-8B82-FEDB42677F70}"/>
    <cellStyle name="Normal 3 4 2 5" xfId="4564" xr:uid="{C8472AC5-9274-4732-AD1C-FEFCA4617BF4}"/>
    <cellStyle name="Normal 3 4 2 5 2" xfId="13172" xr:uid="{42E46D26-1FF5-4D92-A6E8-18D638AE94D3}"/>
    <cellStyle name="Normal 3 4 2 5 2 2" xfId="30356" xr:uid="{65D9E8DB-167B-43BD-AB66-B3F8EA0F3657}"/>
    <cellStyle name="Normal 3 4 2 5 3" xfId="21748" xr:uid="{241390E3-B68C-4CD3-9621-C746288CA4F5}"/>
    <cellStyle name="Normal 3 4 2 6" xfId="8854" xr:uid="{28E7EF22-E085-4429-996A-9A7E58F52286}"/>
    <cellStyle name="Normal 3 4 2 6 2" xfId="26038" xr:uid="{84C2E6C7-BEC1-488C-985D-416A88825DEA}"/>
    <cellStyle name="Normal 3 4 2 7" xfId="17460" xr:uid="{2F3001E3-5087-46D2-B6E4-A1243ABC4984}"/>
    <cellStyle name="Normal 3 4 3" xfId="454" xr:uid="{456D9D8F-8D5E-4CAE-AA16-8EBFB490F124}"/>
    <cellStyle name="Normal 3 4 3 2" xfId="1010" xr:uid="{82ED4E61-9CE5-4B24-9BD6-5FF8A26BE04D}"/>
    <cellStyle name="Normal 3 4 3 2 2" xfId="2091" xr:uid="{12495F29-FE3F-49B4-BC66-FD8C996EFD25}"/>
    <cellStyle name="Normal 3 4 3 2 2 2" xfId="4251" xr:uid="{F7EF09E8-87C1-40A6-B5B8-6BB20B9E5265}"/>
    <cellStyle name="Normal 3 4 3 2 2 2 2" xfId="8539" xr:uid="{E86A2F27-03D4-4E6F-8214-C430528913FB}"/>
    <cellStyle name="Normal 3 4 3 2 2 2 2 2" xfId="17147" xr:uid="{CAA60F1A-A3C2-42ED-9D18-7C8EE34542B1}"/>
    <cellStyle name="Normal 3 4 3 2 2 2 2 2 2" xfId="34331" xr:uid="{976D92BF-A2F1-44A5-A7A0-AA7C55B1403A}"/>
    <cellStyle name="Normal 3 4 3 2 2 2 2 3" xfId="25723" xr:uid="{C1806E23-589B-4E0A-9323-09B3103FEFA4}"/>
    <cellStyle name="Normal 3 4 3 2 2 2 3" xfId="12859" xr:uid="{C12DDC68-563D-490A-9DF2-93930FDC8E8E}"/>
    <cellStyle name="Normal 3 4 3 2 2 2 3 2" xfId="30043" xr:uid="{223BE42D-3886-4BCD-94C8-3CDE7DCB37BA}"/>
    <cellStyle name="Normal 3 4 3 2 2 2 4" xfId="21435" xr:uid="{72E74B05-2CD5-4712-AA16-581844FD8760}"/>
    <cellStyle name="Normal 3 4 3 2 2 3" xfId="6379" xr:uid="{6B323F01-F1D6-4D04-AB5B-2CB53C4F63F5}"/>
    <cellStyle name="Normal 3 4 3 2 2 3 2" xfId="14987" xr:uid="{E721DCE4-9616-4C9C-BCBC-BF11A9B41B5F}"/>
    <cellStyle name="Normal 3 4 3 2 2 3 2 2" xfId="32171" xr:uid="{25657AD4-4913-4963-890B-61DDE54CFFC5}"/>
    <cellStyle name="Normal 3 4 3 2 2 3 3" xfId="23563" xr:uid="{02522629-8046-4B93-A51B-4B682AC35E11}"/>
    <cellStyle name="Normal 3 4 3 2 2 4" xfId="10699" xr:uid="{6C81E0B1-A558-448C-B332-C4CD0B8126A3}"/>
    <cellStyle name="Normal 3 4 3 2 2 4 2" xfId="27883" xr:uid="{47C330B8-8E5D-4C5A-B14F-1318BBC39977}"/>
    <cellStyle name="Normal 3 4 3 2 2 5" xfId="19275" xr:uid="{F27A736D-C7A0-4735-B674-C37A493DB3DB}"/>
    <cellStyle name="Normal 3 4 3 2 3" xfId="3171" xr:uid="{FFFD47C7-723D-48DC-BB2B-7A813BB1F667}"/>
    <cellStyle name="Normal 3 4 3 2 3 2" xfId="7459" xr:uid="{A550CD0E-AA48-4D79-8F23-C1172B4239E7}"/>
    <cellStyle name="Normal 3 4 3 2 3 2 2" xfId="16067" xr:uid="{714BC590-BA99-49CD-8363-4BBBD41A86C7}"/>
    <cellStyle name="Normal 3 4 3 2 3 2 2 2" xfId="33251" xr:uid="{E47D74D2-324B-495B-BFD4-44259FD5CF3D}"/>
    <cellStyle name="Normal 3 4 3 2 3 2 3" xfId="24643" xr:uid="{5C5626EF-5835-43FF-BF5A-EFA0559E11F1}"/>
    <cellStyle name="Normal 3 4 3 2 3 3" xfId="11779" xr:uid="{2F330F7F-9452-4E06-A0F8-D9491FE373FB}"/>
    <cellStyle name="Normal 3 4 3 2 3 3 2" xfId="28963" xr:uid="{242B800D-F460-401B-A9D8-D88FDCFC402E}"/>
    <cellStyle name="Normal 3 4 3 2 3 4" xfId="20355" xr:uid="{0182C118-DC8A-4A17-A36B-72AE84C6D6A7}"/>
    <cellStyle name="Normal 3 4 3 2 4" xfId="5299" xr:uid="{0110A246-3866-4EBC-B629-FF6B7269DD8D}"/>
    <cellStyle name="Normal 3 4 3 2 4 2" xfId="13907" xr:uid="{3BF5D01D-00DE-4D14-A333-EFA8658833F7}"/>
    <cellStyle name="Normal 3 4 3 2 4 2 2" xfId="31091" xr:uid="{FB03E469-BE20-4672-9D62-328AAF4A6487}"/>
    <cellStyle name="Normal 3 4 3 2 4 3" xfId="22483" xr:uid="{874A4EF9-2AFF-4B11-9777-13A19D4E8A7B}"/>
    <cellStyle name="Normal 3 4 3 2 5" xfId="9619" xr:uid="{A1CD5C2C-EF45-46A9-8995-9C6E2F599172}"/>
    <cellStyle name="Normal 3 4 3 2 5 2" xfId="26803" xr:uid="{CBCF6AAE-4732-4625-9172-4DE70A77FC61}"/>
    <cellStyle name="Normal 3 4 3 2 6" xfId="18195" xr:uid="{96628E6E-E3F6-4920-A1DC-8880FF4A5ED7}"/>
    <cellStyle name="Normal 3 4 3 3" xfId="1535" xr:uid="{B4694828-BB3C-4A83-84AF-BEBF9104513E}"/>
    <cellStyle name="Normal 3 4 3 3 2" xfId="3696" xr:uid="{B585668B-F5A9-4489-B6B0-2477FF4E7C7B}"/>
    <cellStyle name="Normal 3 4 3 3 2 2" xfId="7984" xr:uid="{1F277F8E-5C87-4117-836F-E3AED4BECB3A}"/>
    <cellStyle name="Normal 3 4 3 3 2 2 2" xfId="16592" xr:uid="{029917AB-8571-4DDA-AA6F-7BE2A700A4D2}"/>
    <cellStyle name="Normal 3 4 3 3 2 2 2 2" xfId="33776" xr:uid="{A7117885-04EA-473B-8E7A-2312797504F0}"/>
    <cellStyle name="Normal 3 4 3 3 2 2 3" xfId="25168" xr:uid="{7650068E-624D-4CA0-98EA-427607A88E43}"/>
    <cellStyle name="Normal 3 4 3 3 2 3" xfId="12304" xr:uid="{52A9A62A-C2AE-40AA-AA64-29A10C2365DC}"/>
    <cellStyle name="Normal 3 4 3 3 2 3 2" xfId="29488" xr:uid="{1D2BB20D-828B-479B-8FC7-F75E963D3FE2}"/>
    <cellStyle name="Normal 3 4 3 3 2 4" xfId="20880" xr:uid="{01FB6201-9F6D-46B2-B3E8-22D134FE2CBF}"/>
    <cellStyle name="Normal 3 4 3 3 3" xfId="5824" xr:uid="{CA6A421D-C8BA-45C1-B216-83363A0E861C}"/>
    <cellStyle name="Normal 3 4 3 3 3 2" xfId="14432" xr:uid="{2C0CE2A8-9C28-4E4C-A348-80495BFAE583}"/>
    <cellStyle name="Normal 3 4 3 3 3 2 2" xfId="31616" xr:uid="{888034B1-B74F-43AD-98E3-FD4995B65451}"/>
    <cellStyle name="Normal 3 4 3 3 3 3" xfId="23008" xr:uid="{1AA68529-B978-45B0-A777-B37D6CA2DCF1}"/>
    <cellStyle name="Normal 3 4 3 3 4" xfId="10144" xr:uid="{9EB7F82B-D678-4805-90BA-628B1A764789}"/>
    <cellStyle name="Normal 3 4 3 3 4 2" xfId="27328" xr:uid="{8E97AB2A-11B9-44DD-9B56-5D2954092F5C}"/>
    <cellStyle name="Normal 3 4 3 3 5" xfId="18720" xr:uid="{39E5C701-7A72-4BD3-9AD3-33119143D3D4}"/>
    <cellStyle name="Normal 3 4 3 4" xfId="2616" xr:uid="{275C3866-4E8E-4AA2-8653-B552CCF7DD5C}"/>
    <cellStyle name="Normal 3 4 3 4 2" xfId="6904" xr:uid="{5A453149-4545-4AFD-8CE7-39E5FA6E1F5A}"/>
    <cellStyle name="Normal 3 4 3 4 2 2" xfId="15512" xr:uid="{4D2FA9F4-F4CD-42C1-A4CD-A24A2380166E}"/>
    <cellStyle name="Normal 3 4 3 4 2 2 2" xfId="32696" xr:uid="{CACB49E3-450F-47AF-AD0F-6962A5318AB1}"/>
    <cellStyle name="Normal 3 4 3 4 2 3" xfId="24088" xr:uid="{ACB65424-F2A6-48FD-BFFF-95D5320FC9B3}"/>
    <cellStyle name="Normal 3 4 3 4 3" xfId="11224" xr:uid="{18CA8A29-9953-4DE7-B47D-AFDD5CAFA1E6}"/>
    <cellStyle name="Normal 3 4 3 4 3 2" xfId="28408" xr:uid="{18447894-CE25-4668-9518-C77124504686}"/>
    <cellStyle name="Normal 3 4 3 4 4" xfId="19800" xr:uid="{AFF61B85-CBC9-4AF2-8CF9-7F903C2C4E13}"/>
    <cellStyle name="Normal 3 4 3 5" xfId="4774" xr:uid="{EB73BEBC-BA68-4560-8DFE-A98C2C7371BF}"/>
    <cellStyle name="Normal 3 4 3 5 2" xfId="13382" xr:uid="{85EDFE68-152F-4BB3-8932-7875CC9F1F04}"/>
    <cellStyle name="Normal 3 4 3 5 2 2" xfId="30566" xr:uid="{EEF71631-33FB-4683-B9EB-B0357170F354}"/>
    <cellStyle name="Normal 3 4 3 5 3" xfId="21958" xr:uid="{B0E01E90-19AB-49B4-B57B-93DFF88880C1}"/>
    <cellStyle name="Normal 3 4 3 6" xfId="9064" xr:uid="{2F76EC2E-A048-4685-B886-44D9D329578A}"/>
    <cellStyle name="Normal 3 4 3 6 2" xfId="26248" xr:uid="{C4ADD86F-5C15-4839-8F91-8D9F4D9AD482}"/>
    <cellStyle name="Normal 3 4 3 7" xfId="17670" xr:uid="{10975096-0EF7-4A95-9535-8EE22BCEB8B6}"/>
    <cellStyle name="Normal 3 4 4" xfId="660" xr:uid="{BA6DA8D9-F823-4C6F-8C8E-475F50D21ABD}"/>
    <cellStyle name="Normal 3 4 4 2" xfId="1741" xr:uid="{FBA750A6-4A4A-4B51-A27D-06A45D14B103}"/>
    <cellStyle name="Normal 3 4 4 2 2" xfId="3901" xr:uid="{8801AAAF-D67B-4CA4-97DC-6F3F6BB3F199}"/>
    <cellStyle name="Normal 3 4 4 2 2 2" xfId="8189" xr:uid="{BDA24487-EA59-4143-8E43-0C3F42BCB934}"/>
    <cellStyle name="Normal 3 4 4 2 2 2 2" xfId="16797" xr:uid="{F3D4254B-D768-408E-97A3-294901695CF2}"/>
    <cellStyle name="Normal 3 4 4 2 2 2 2 2" xfId="33981" xr:uid="{DD3CF4C6-3439-49AB-8080-B40348446375}"/>
    <cellStyle name="Normal 3 4 4 2 2 2 3" xfId="25373" xr:uid="{9349C84F-F8C3-4012-89BE-181F5F47F178}"/>
    <cellStyle name="Normal 3 4 4 2 2 3" xfId="12509" xr:uid="{B4C9D4F5-8E68-47AF-B008-85E797B416DC}"/>
    <cellStyle name="Normal 3 4 4 2 2 3 2" xfId="29693" xr:uid="{B1099D4C-0B28-44E2-A875-E0688F735035}"/>
    <cellStyle name="Normal 3 4 4 2 2 4" xfId="21085" xr:uid="{A155DAE5-5698-4265-A51D-8FA5A52E814F}"/>
    <cellStyle name="Normal 3 4 4 2 3" xfId="6029" xr:uid="{C81509F2-7EE5-4206-922C-7742451D8150}"/>
    <cellStyle name="Normal 3 4 4 2 3 2" xfId="14637" xr:uid="{4F15CCCD-F537-4B90-B40C-C8155140CBD9}"/>
    <cellStyle name="Normal 3 4 4 2 3 2 2" xfId="31821" xr:uid="{FE3D089F-57D3-45C6-AA66-798D9F1B47AD}"/>
    <cellStyle name="Normal 3 4 4 2 3 3" xfId="23213" xr:uid="{457C6736-40AD-4F00-9D3D-B26364E407B7}"/>
    <cellStyle name="Normal 3 4 4 2 4" xfId="10349" xr:uid="{93B190F3-1ED2-4AB7-98A4-1530090EE783}"/>
    <cellStyle name="Normal 3 4 4 2 4 2" xfId="27533" xr:uid="{08F4D1EC-A4CF-4A9B-B714-4BA0CE5B6195}"/>
    <cellStyle name="Normal 3 4 4 2 5" xfId="18925" xr:uid="{364631B0-C67B-4B97-B518-B1CADF2A676E}"/>
    <cellStyle name="Normal 3 4 4 3" xfId="2821" xr:uid="{9FF3F0C7-BDAD-4154-8471-FFA9331499EA}"/>
    <cellStyle name="Normal 3 4 4 3 2" xfId="7109" xr:uid="{FE6054A9-B77F-4037-A773-1CBAEAEBA28A}"/>
    <cellStyle name="Normal 3 4 4 3 2 2" xfId="15717" xr:uid="{7FC0A19C-3FE6-4D41-9ED7-0B29D782DBDE}"/>
    <cellStyle name="Normal 3 4 4 3 2 2 2" xfId="32901" xr:uid="{ECC216EF-CD4A-4564-A6A5-12A157CA62D9}"/>
    <cellStyle name="Normal 3 4 4 3 2 3" xfId="24293" xr:uid="{63A33FB3-7BB4-4A09-BFD1-D37EE36B5B17}"/>
    <cellStyle name="Normal 3 4 4 3 3" xfId="11429" xr:uid="{0742B991-FC80-44B7-AF26-9E93B3482B13}"/>
    <cellStyle name="Normal 3 4 4 3 3 2" xfId="28613" xr:uid="{3F9E16DF-7ADC-452A-823C-3FDF82FEED39}"/>
    <cellStyle name="Normal 3 4 4 3 4" xfId="20005" xr:uid="{0243DFD7-FCAD-4BC8-B517-00D66B312BE6}"/>
    <cellStyle name="Normal 3 4 4 4" xfId="4949" xr:uid="{307A995E-8133-4B0A-92AE-D0FE55063648}"/>
    <cellStyle name="Normal 3 4 4 4 2" xfId="13557" xr:uid="{E2719B92-F19E-46FF-93C2-2FD2DC339341}"/>
    <cellStyle name="Normal 3 4 4 4 2 2" xfId="30741" xr:uid="{39654E8B-2259-4B3A-AC17-6DFC4C0B3D75}"/>
    <cellStyle name="Normal 3 4 4 4 3" xfId="22133" xr:uid="{8CC764C4-708C-42B4-B0D1-AA13C8C3A36C}"/>
    <cellStyle name="Normal 3 4 4 5" xfId="9269" xr:uid="{137989C2-2D5B-4AF7-A13E-51C48E9F6BEB}"/>
    <cellStyle name="Normal 3 4 4 5 2" xfId="26453" xr:uid="{B8BD0499-05DC-46AB-99FD-7BC5526DD8E0}"/>
    <cellStyle name="Normal 3 4 4 6" xfId="17845" xr:uid="{B3E6E571-29D4-49DF-B2AF-C5FC158FC72D}"/>
    <cellStyle name="Normal 3 4 5" xfId="1185" xr:uid="{91162C30-2F13-4C53-AEA3-6BD4802BE89B}"/>
    <cellStyle name="Normal 3 4 5 2" xfId="3346" xr:uid="{2611102C-84E0-41DC-A474-D83C6F7A8BDA}"/>
    <cellStyle name="Normal 3 4 5 2 2" xfId="7634" xr:uid="{2CB3ABAB-2FC7-444E-9CC6-6E4384009254}"/>
    <cellStyle name="Normal 3 4 5 2 2 2" xfId="16242" xr:uid="{CD571C94-78E1-4549-9C73-890810278B17}"/>
    <cellStyle name="Normal 3 4 5 2 2 2 2" xfId="33426" xr:uid="{2865C11F-96C2-4E19-9E30-6B47B5FC40FB}"/>
    <cellStyle name="Normal 3 4 5 2 2 3" xfId="24818" xr:uid="{AC56AF9E-16E5-45A2-A497-F9F45F43F37F}"/>
    <cellStyle name="Normal 3 4 5 2 3" xfId="11954" xr:uid="{8E9A3C24-4A4F-4956-BDB0-9A1C474FEAA7}"/>
    <cellStyle name="Normal 3 4 5 2 3 2" xfId="29138" xr:uid="{D7846486-5EF0-4692-B538-7100E8E17847}"/>
    <cellStyle name="Normal 3 4 5 2 4" xfId="20530" xr:uid="{2C2CFD62-4751-4A2E-8A7F-61D33496DA79}"/>
    <cellStyle name="Normal 3 4 5 3" xfId="5474" xr:uid="{2BED984A-C113-438F-B385-EE3952B052A5}"/>
    <cellStyle name="Normal 3 4 5 3 2" xfId="14082" xr:uid="{A0EFFB77-4EA5-4520-BE06-5FF96E00D645}"/>
    <cellStyle name="Normal 3 4 5 3 2 2" xfId="31266" xr:uid="{3C56D539-8FB2-454E-9F5D-F4AB9BCB0663}"/>
    <cellStyle name="Normal 3 4 5 3 3" xfId="22658" xr:uid="{538D74BD-83BD-4889-B483-8077D66AD325}"/>
    <cellStyle name="Normal 3 4 5 4" xfId="9794" xr:uid="{AD2818B4-EB3F-48D0-9D1F-8BEE052319AD}"/>
    <cellStyle name="Normal 3 4 5 4 2" xfId="26978" xr:uid="{3FB02F5C-B337-4B45-9691-68680129C76F}"/>
    <cellStyle name="Normal 3 4 5 5" xfId="18370" xr:uid="{6AD0EBDE-72DD-49FD-A3DD-17834A4E44B4}"/>
    <cellStyle name="Normal 3 4 6" xfId="2266" xr:uid="{E95DB818-E240-4901-88C4-DE61324E203B}"/>
    <cellStyle name="Normal 3 4 6 2" xfId="6554" xr:uid="{D7D19A36-8403-4E0C-9A0F-3BB95721A99E}"/>
    <cellStyle name="Normal 3 4 6 2 2" xfId="15162" xr:uid="{08C9F227-65C7-44C6-9637-8569688D2357}"/>
    <cellStyle name="Normal 3 4 6 2 2 2" xfId="32346" xr:uid="{5B24E9C9-6233-4878-9CB5-7E391CE139B8}"/>
    <cellStyle name="Normal 3 4 6 2 3" xfId="23738" xr:uid="{7658C8B9-30B6-447A-BA40-9CF8A74ABE44}"/>
    <cellStyle name="Normal 3 4 6 3" xfId="10874" xr:uid="{AE10AF4F-0904-40A4-A2BD-D6F4812CAE1E}"/>
    <cellStyle name="Normal 3 4 6 3 2" xfId="28058" xr:uid="{EB719FF0-AD44-4293-95C1-FFF34D0DD881}"/>
    <cellStyle name="Normal 3 4 6 4" xfId="19450" xr:uid="{1A47F58C-E175-4F9F-A909-0F5BEF7EF354}"/>
    <cellStyle name="Normal 3 4 7" xfId="4424" xr:uid="{BF6008C0-F9C3-464D-81BE-2F322FBAB717}"/>
    <cellStyle name="Normal 3 4 7 2" xfId="13032" xr:uid="{1DEC7A0D-0ED9-433E-AAA8-8A4BAD7D4AEF}"/>
    <cellStyle name="Normal 3 4 7 2 2" xfId="30216" xr:uid="{288630B3-F1DC-4956-B3CE-93E323B852FB}"/>
    <cellStyle name="Normal 3 4 7 3" xfId="21608" xr:uid="{A29944AA-DF02-4CC9-A722-B3481643A011}"/>
    <cellStyle name="Normal 3 4 8" xfId="8714" xr:uid="{3C5AFCA8-AE7C-4EFD-92E4-0EE07D4B286A}"/>
    <cellStyle name="Normal 3 4 8 2" xfId="25898" xr:uid="{D6B31BE5-C10C-470D-BC5E-CB98E44998B8}"/>
    <cellStyle name="Normal 3 4 9" xfId="17320" xr:uid="{022CAE9E-F679-4387-B552-0D4C63628E1D}"/>
    <cellStyle name="Normal 3 5" xfId="173" xr:uid="{F621042F-1D06-418B-BAB6-341B7B3F9752}"/>
    <cellStyle name="Normal 3 5 2" xfId="730" xr:uid="{8B5B95C9-6EF3-462E-ABD3-325071125DF2}"/>
    <cellStyle name="Normal 3 5 2 2" xfId="1811" xr:uid="{78BE4F3A-BEED-4947-969C-6208A90DC2F7}"/>
    <cellStyle name="Normal 3 5 2 2 2" xfId="3971" xr:uid="{4DD0076C-CCF4-4063-847E-14C2B8900923}"/>
    <cellStyle name="Normal 3 5 2 2 2 2" xfId="8259" xr:uid="{DD0FD8F5-9003-42C4-A702-23DA195476BB}"/>
    <cellStyle name="Normal 3 5 2 2 2 2 2" xfId="16867" xr:uid="{1551A659-7324-4B0D-86AA-C35C6DEF4A2D}"/>
    <cellStyle name="Normal 3 5 2 2 2 2 2 2" xfId="34051" xr:uid="{B25205FF-3085-405C-86D7-DD0E76EF2C05}"/>
    <cellStyle name="Normal 3 5 2 2 2 2 3" xfId="25443" xr:uid="{07921D1A-82B4-462E-AAB0-008E0BE3D5AD}"/>
    <cellStyle name="Normal 3 5 2 2 2 3" xfId="12579" xr:uid="{642D9FA8-B1EA-4E5D-B142-DE9A5911576A}"/>
    <cellStyle name="Normal 3 5 2 2 2 3 2" xfId="29763" xr:uid="{4F35FE85-F9A8-42C6-9E04-72160B6E4C3A}"/>
    <cellStyle name="Normal 3 5 2 2 2 4" xfId="21155" xr:uid="{49E005F1-6A97-421C-A0D5-89AC0E84BFF1}"/>
    <cellStyle name="Normal 3 5 2 2 3" xfId="6099" xr:uid="{4CF4E4FC-6227-48DF-8FAB-32857C99EA7F}"/>
    <cellStyle name="Normal 3 5 2 2 3 2" xfId="14707" xr:uid="{3470065D-0DFF-4E91-B1D9-2C0108ED8CF5}"/>
    <cellStyle name="Normal 3 5 2 2 3 2 2" xfId="31891" xr:uid="{420A0749-FE30-43CB-87AF-68DEE466F7A0}"/>
    <cellStyle name="Normal 3 5 2 2 3 3" xfId="23283" xr:uid="{AD2B8FE4-54BE-41C1-9232-4AE09FE46524}"/>
    <cellStyle name="Normal 3 5 2 2 4" xfId="10419" xr:uid="{D4456AE7-40DC-49AA-9BE5-A49427266CA8}"/>
    <cellStyle name="Normal 3 5 2 2 4 2" xfId="27603" xr:uid="{EAE3C7CB-5953-4A55-910E-98210F7546FB}"/>
    <cellStyle name="Normal 3 5 2 2 5" xfId="18995" xr:uid="{E3A3DFDA-9EAE-47FE-A5F5-A8FBBAAE2C68}"/>
    <cellStyle name="Normal 3 5 2 3" xfId="2891" xr:uid="{9700438B-5371-4940-A18F-053BDE3FE3DA}"/>
    <cellStyle name="Normal 3 5 2 3 2" xfId="7179" xr:uid="{86535FCF-9A0A-428C-B274-C825C84F277F}"/>
    <cellStyle name="Normal 3 5 2 3 2 2" xfId="15787" xr:uid="{FB22343A-07E3-41DB-8D4B-DCA1CFFEA0B5}"/>
    <cellStyle name="Normal 3 5 2 3 2 2 2" xfId="32971" xr:uid="{25E838A4-BEF5-4CB3-A7C7-1C2DDD3FFD0A}"/>
    <cellStyle name="Normal 3 5 2 3 2 3" xfId="24363" xr:uid="{F4E14143-A613-43EC-8410-BCA7CC93326E}"/>
    <cellStyle name="Normal 3 5 2 3 3" xfId="11499" xr:uid="{1929D960-E746-4F93-94DD-2F1FCCC68A0B}"/>
    <cellStyle name="Normal 3 5 2 3 3 2" xfId="28683" xr:uid="{6BD1DA9C-696F-4B97-9274-84EDF199C65A}"/>
    <cellStyle name="Normal 3 5 2 3 4" xfId="20075" xr:uid="{4DBC482A-89F6-4EED-8F09-7E750439B504}"/>
    <cellStyle name="Normal 3 5 2 4" xfId="5019" xr:uid="{BAAFA368-1220-46DB-AC06-3D86489E83C2}"/>
    <cellStyle name="Normal 3 5 2 4 2" xfId="13627" xr:uid="{A08F2E4C-7E22-45D9-A474-D77A84666953}"/>
    <cellStyle name="Normal 3 5 2 4 2 2" xfId="30811" xr:uid="{662FE209-A6CF-4AA6-9BB7-833ED06D056D}"/>
    <cellStyle name="Normal 3 5 2 4 3" xfId="22203" xr:uid="{C72C824E-16C3-422C-BACC-823CBEB871E0}"/>
    <cellStyle name="Normal 3 5 2 5" xfId="9339" xr:uid="{1C188F72-AB1D-45AD-88D3-293180AF7E9D}"/>
    <cellStyle name="Normal 3 5 2 5 2" xfId="26523" xr:uid="{BCBF2D16-F8FD-4D26-A36C-91D4DEBACCD5}"/>
    <cellStyle name="Normal 3 5 2 6" xfId="17915" xr:uid="{3C9580A4-2D5F-4C14-864D-E2BF2FEA8BFC}"/>
    <cellStyle name="Normal 3 5 3" xfId="1255" xr:uid="{08F15076-7D72-4D19-8BEE-F2EF3E349AE0}"/>
    <cellStyle name="Normal 3 5 3 2" xfId="3416" xr:uid="{5A5AA352-3B5D-42A1-A3C7-91EA015A2ACC}"/>
    <cellStyle name="Normal 3 5 3 2 2" xfId="7704" xr:uid="{38A15490-B2B4-4138-BBEE-6592067236BB}"/>
    <cellStyle name="Normal 3 5 3 2 2 2" xfId="16312" xr:uid="{A18BCA81-CA4B-4203-AA00-88BE88D4F47E}"/>
    <cellStyle name="Normal 3 5 3 2 2 2 2" xfId="33496" xr:uid="{40F58B6D-ED42-4A1D-B208-1452BB67D947}"/>
    <cellStyle name="Normal 3 5 3 2 2 3" xfId="24888" xr:uid="{AFB643C0-88B0-4A0D-B031-F656AC1EC171}"/>
    <cellStyle name="Normal 3 5 3 2 3" xfId="12024" xr:uid="{9E8681B1-D8F6-455E-9EEB-ADCE5FB31048}"/>
    <cellStyle name="Normal 3 5 3 2 3 2" xfId="29208" xr:uid="{8DC9EA47-8319-4FEC-84FF-E20A576AE92A}"/>
    <cellStyle name="Normal 3 5 3 2 4" xfId="20600" xr:uid="{884434E6-F604-47E3-8FD7-A037AE5E7E29}"/>
    <cellStyle name="Normal 3 5 3 3" xfId="5544" xr:uid="{8ABC9A44-5859-4AE8-B84C-BB7F806F428A}"/>
    <cellStyle name="Normal 3 5 3 3 2" xfId="14152" xr:uid="{2859DE48-6C36-4CDB-8A7C-D4B5610B2801}"/>
    <cellStyle name="Normal 3 5 3 3 2 2" xfId="31336" xr:uid="{803D11DA-AF2E-4B6E-9310-172B3FDA0FBD}"/>
    <cellStyle name="Normal 3 5 3 3 3" xfId="22728" xr:uid="{67A7FAB3-6298-4080-9587-206547A9A8B4}"/>
    <cellStyle name="Normal 3 5 3 4" xfId="9864" xr:uid="{CB4B914A-E776-436F-9CC0-33C9F0823CA7}"/>
    <cellStyle name="Normal 3 5 3 4 2" xfId="27048" xr:uid="{4DF0D60E-06A9-47C8-AE51-90D2ECF1FED9}"/>
    <cellStyle name="Normal 3 5 3 5" xfId="18440" xr:uid="{B304E7F0-1B04-44B6-8B93-BBD0EC037ABA}"/>
    <cellStyle name="Normal 3 5 4" xfId="2336" xr:uid="{E3C41132-B375-43A2-94F6-725FCDF933A6}"/>
    <cellStyle name="Normal 3 5 4 2" xfId="6624" xr:uid="{0111B718-0395-468B-A33C-0402DC96540C}"/>
    <cellStyle name="Normal 3 5 4 2 2" xfId="15232" xr:uid="{C0B4A25F-5D47-47E3-9007-EEB336C56FA3}"/>
    <cellStyle name="Normal 3 5 4 2 2 2" xfId="32416" xr:uid="{0FFB5DDE-017D-41DE-B4C3-4740CEE8AC0C}"/>
    <cellStyle name="Normal 3 5 4 2 3" xfId="23808" xr:uid="{D6DF4398-A733-4136-B518-D6CF47112B86}"/>
    <cellStyle name="Normal 3 5 4 3" xfId="10944" xr:uid="{BFB31892-C05E-4DB5-B6BC-BBACFC1C604A}"/>
    <cellStyle name="Normal 3 5 4 3 2" xfId="28128" xr:uid="{0A476DCF-6332-410C-9EB4-58FD69E06101}"/>
    <cellStyle name="Normal 3 5 4 4" xfId="19520" xr:uid="{B651244C-8344-456C-8FEC-B89800104173}"/>
    <cellStyle name="Normal 3 5 5" xfId="4494" xr:uid="{9323840B-0FA4-490D-B1B3-3CDA5F5462BB}"/>
    <cellStyle name="Normal 3 5 5 2" xfId="13102" xr:uid="{3E55808B-89C4-4AA4-BCA4-9BC7409E1AD1}"/>
    <cellStyle name="Normal 3 5 5 2 2" xfId="30286" xr:uid="{90967005-B96C-4531-849B-A2E29BF5C278}"/>
    <cellStyle name="Normal 3 5 5 3" xfId="21678" xr:uid="{89DF947D-CBBD-45C5-B525-E2B00EFC9875}"/>
    <cellStyle name="Normal 3 5 6" xfId="8784" xr:uid="{23463429-5991-4A21-AD0D-F1B851363CAE}"/>
    <cellStyle name="Normal 3 5 6 2" xfId="25968" xr:uid="{657D6080-6246-4C98-91B5-EBA41CE839EF}"/>
    <cellStyle name="Normal 3 5 7" xfId="17390" xr:uid="{CE404C85-A0EE-4F3D-99F5-C08C9DA5FFDD}"/>
    <cellStyle name="Normal 3 6" xfId="313" xr:uid="{038B5037-898D-4E9F-A181-4AE8713CF2BA}"/>
    <cellStyle name="Normal 3 6 2" xfId="870" xr:uid="{B33C19BC-2F1A-4AF7-B255-BAC007932F66}"/>
    <cellStyle name="Normal 3 6 2 2" xfId="1951" xr:uid="{E83A030D-1AEE-4965-A3AC-1818BC0F3F3C}"/>
    <cellStyle name="Normal 3 6 2 2 2" xfId="4111" xr:uid="{69D3439B-93B0-4F92-99E4-5504D76221BF}"/>
    <cellStyle name="Normal 3 6 2 2 2 2" xfId="8399" xr:uid="{B9FCD8C5-13D3-4F9B-BE74-C6E797C029BE}"/>
    <cellStyle name="Normal 3 6 2 2 2 2 2" xfId="17007" xr:uid="{1399845D-0E00-463C-9EFB-D069520B483C}"/>
    <cellStyle name="Normal 3 6 2 2 2 2 2 2" xfId="34191" xr:uid="{30AE6E29-756F-4C78-96E8-0AD69D239E93}"/>
    <cellStyle name="Normal 3 6 2 2 2 2 3" xfId="25583" xr:uid="{AC6CABA0-1D10-4C30-8E89-CAB086863C5B}"/>
    <cellStyle name="Normal 3 6 2 2 2 3" xfId="12719" xr:uid="{2011FF4D-AAAE-4522-AAAF-E9708F90AF0F}"/>
    <cellStyle name="Normal 3 6 2 2 2 3 2" xfId="29903" xr:uid="{555CDD04-11EC-429B-9D90-CA490B9D773F}"/>
    <cellStyle name="Normal 3 6 2 2 2 4" xfId="21295" xr:uid="{36CC044F-A1A1-40D7-8B41-226D1E68586E}"/>
    <cellStyle name="Normal 3 6 2 2 3" xfId="6239" xr:uid="{1ED6133E-7D6F-453D-A52D-07A461B9BCF2}"/>
    <cellStyle name="Normal 3 6 2 2 3 2" xfId="14847" xr:uid="{4515E40D-F920-4179-8E1A-E429ED06672D}"/>
    <cellStyle name="Normal 3 6 2 2 3 2 2" xfId="32031" xr:uid="{17AB0F6F-6E5E-4CD2-881E-7D1B0A9A54B9}"/>
    <cellStyle name="Normal 3 6 2 2 3 3" xfId="23423" xr:uid="{2E233FCC-9335-4872-A9F4-F889AE948D8D}"/>
    <cellStyle name="Normal 3 6 2 2 4" xfId="10559" xr:uid="{D7957684-AB35-4DF0-A0D3-C539B25FD392}"/>
    <cellStyle name="Normal 3 6 2 2 4 2" xfId="27743" xr:uid="{5BE817C5-58D4-4F60-B7CD-73250697277B}"/>
    <cellStyle name="Normal 3 6 2 2 5" xfId="19135" xr:uid="{85DC0BA8-9E51-48DF-B6CB-02DA9833ED3A}"/>
    <cellStyle name="Normal 3 6 2 3" xfId="3031" xr:uid="{1558835D-9588-41FC-86A7-6E13D8E912F8}"/>
    <cellStyle name="Normal 3 6 2 3 2" xfId="7319" xr:uid="{82DE4537-A3F3-4373-8F00-FB6FFA6B1196}"/>
    <cellStyle name="Normal 3 6 2 3 2 2" xfId="15927" xr:uid="{9AB49397-DDFC-4424-BB34-CDD3D29C163A}"/>
    <cellStyle name="Normal 3 6 2 3 2 2 2" xfId="33111" xr:uid="{213D91F1-6132-4EE8-9E06-56B02E3C09A5}"/>
    <cellStyle name="Normal 3 6 2 3 2 3" xfId="24503" xr:uid="{C644A6AC-37FD-487D-A409-7639C35A2712}"/>
    <cellStyle name="Normal 3 6 2 3 3" xfId="11639" xr:uid="{E15B5F69-A91E-4825-8AC5-D43A7462F5C6}"/>
    <cellStyle name="Normal 3 6 2 3 3 2" xfId="28823" xr:uid="{933D1425-5D27-4852-8F04-FAD4AFCDA26B}"/>
    <cellStyle name="Normal 3 6 2 3 4" xfId="20215" xr:uid="{CBCDE8AA-A7C3-4F53-8492-D8C975015DDD}"/>
    <cellStyle name="Normal 3 6 2 4" xfId="5159" xr:uid="{FA44CECB-FBF9-44FE-99AF-FFD2CDFA20ED}"/>
    <cellStyle name="Normal 3 6 2 4 2" xfId="13767" xr:uid="{F3637F87-38C1-4F58-A175-8A25405BA0DB}"/>
    <cellStyle name="Normal 3 6 2 4 2 2" xfId="30951" xr:uid="{E6DF8496-65EA-4998-B7EA-7B4981C30D9B}"/>
    <cellStyle name="Normal 3 6 2 4 3" xfId="22343" xr:uid="{AE3E84FE-8B86-4514-897D-E66AF5C86CAB}"/>
    <cellStyle name="Normal 3 6 2 5" xfId="9479" xr:uid="{0E26977E-8147-4EBD-813C-7CC1442BDB98}"/>
    <cellStyle name="Normal 3 6 2 5 2" xfId="26663" xr:uid="{9334000D-C836-41CD-BFA8-68FD67BA87EA}"/>
    <cellStyle name="Normal 3 6 2 6" xfId="18055" xr:uid="{0DC488FC-38ED-456E-A33D-B7B7423B1C87}"/>
    <cellStyle name="Normal 3 6 3" xfId="1395" xr:uid="{62963AB8-6BA4-40C9-B195-EEDB1264219D}"/>
    <cellStyle name="Normal 3 6 3 2" xfId="3556" xr:uid="{93BC18D1-2A77-4894-AE37-C466479FC5BD}"/>
    <cellStyle name="Normal 3 6 3 2 2" xfId="7844" xr:uid="{259A116E-4A4E-4912-BD67-229903913509}"/>
    <cellStyle name="Normal 3 6 3 2 2 2" xfId="16452" xr:uid="{6DF977B3-DC85-4E1B-BF5E-B23FE130EBC0}"/>
    <cellStyle name="Normal 3 6 3 2 2 2 2" xfId="33636" xr:uid="{109629A9-CA4A-4722-B85E-4A2BC1A1450F}"/>
    <cellStyle name="Normal 3 6 3 2 2 3" xfId="25028" xr:uid="{BD403D8E-DBDD-4EF1-85D8-FB8BA413410B}"/>
    <cellStyle name="Normal 3 6 3 2 3" xfId="12164" xr:uid="{B6D802E1-ECE7-4262-9023-FC9C81038C90}"/>
    <cellStyle name="Normal 3 6 3 2 3 2" xfId="29348" xr:uid="{9A61DE7F-C4B3-4073-A89F-F715F30B7E13}"/>
    <cellStyle name="Normal 3 6 3 2 4" xfId="20740" xr:uid="{72CCF3E5-051A-41E8-A0B1-3355DFE29814}"/>
    <cellStyle name="Normal 3 6 3 3" xfId="5684" xr:uid="{626382AA-7350-4A2E-A996-CE167C3F5CF6}"/>
    <cellStyle name="Normal 3 6 3 3 2" xfId="14292" xr:uid="{4D1142FF-0763-42D4-B4F4-70F2E3393102}"/>
    <cellStyle name="Normal 3 6 3 3 2 2" xfId="31476" xr:uid="{A002FE2D-C525-41E2-A6EF-E3FC9CA584D1}"/>
    <cellStyle name="Normal 3 6 3 3 3" xfId="22868" xr:uid="{8CD577A7-0B2C-4780-998E-1DB03E9ED3A8}"/>
    <cellStyle name="Normal 3 6 3 4" xfId="10004" xr:uid="{9D4CA931-D5D6-4AB3-B875-2C975D25DD64}"/>
    <cellStyle name="Normal 3 6 3 4 2" xfId="27188" xr:uid="{E29EB19C-F0C5-4623-BBC8-7DA3F4BAE4A3}"/>
    <cellStyle name="Normal 3 6 3 5" xfId="18580" xr:uid="{D06FE263-B215-4D87-95D0-E73DC812F987}"/>
    <cellStyle name="Normal 3 6 4" xfId="2476" xr:uid="{0A163D2D-2C27-4F33-BD39-4287378ED20C}"/>
    <cellStyle name="Normal 3 6 4 2" xfId="6764" xr:uid="{04658F89-033A-40F8-BB1F-94C960F9F4A4}"/>
    <cellStyle name="Normal 3 6 4 2 2" xfId="15372" xr:uid="{E62B1793-8AE2-4C0C-BDE7-63935D80A020}"/>
    <cellStyle name="Normal 3 6 4 2 2 2" xfId="32556" xr:uid="{C40AAAD8-4E75-4257-ABC0-474E87DF7D61}"/>
    <cellStyle name="Normal 3 6 4 2 3" xfId="23948" xr:uid="{C0C8AFB2-491A-4A8A-BDB9-512934B773F5}"/>
    <cellStyle name="Normal 3 6 4 3" xfId="11084" xr:uid="{5566AE64-8680-42A4-8594-A11A73F548C7}"/>
    <cellStyle name="Normal 3 6 4 3 2" xfId="28268" xr:uid="{9B6A2A97-CAB0-4014-A90C-C8AE58A574A9}"/>
    <cellStyle name="Normal 3 6 4 4" xfId="19660" xr:uid="{921CD34D-976F-4EA7-88AB-C78CBEB34C87}"/>
    <cellStyle name="Normal 3 6 5" xfId="4634" xr:uid="{649CDEAF-95C9-43F9-BEF2-D43DC6D06AEB}"/>
    <cellStyle name="Normal 3 6 5 2" xfId="13242" xr:uid="{0DA2FC7C-6202-41B4-9AA9-F45671436A59}"/>
    <cellStyle name="Normal 3 6 5 2 2" xfId="30426" xr:uid="{9B6C14C9-FA87-4B49-A016-6CD5CE7E99A2}"/>
    <cellStyle name="Normal 3 6 5 3" xfId="21818" xr:uid="{43343A25-9744-41BA-82DD-BEF02BA63995}"/>
    <cellStyle name="Normal 3 6 6" xfId="8924" xr:uid="{87AFA392-38D7-4718-8F9C-D51CB6E44775}"/>
    <cellStyle name="Normal 3 6 6 2" xfId="26108" xr:uid="{FABFDED9-423B-438C-875F-A0F9CE638F8D}"/>
    <cellStyle name="Normal 3 6 7" xfId="17530" xr:uid="{10FD0C53-D98B-43CB-B536-3C683125FECB}"/>
    <cellStyle name="Normal 3 7" xfId="348" xr:uid="{70AE699A-C5FE-46FA-9CDC-A7BEED204D56}"/>
    <cellStyle name="Normal 3 7 2" xfId="905" xr:uid="{1DD32D9D-6F2D-45BE-BCEE-FFC384578F83}"/>
    <cellStyle name="Normal 3 7 2 2" xfId="1986" xr:uid="{99317353-1DD6-4A2E-9DDB-EFC4D166629D}"/>
    <cellStyle name="Normal 3 7 2 2 2" xfId="4146" xr:uid="{8EE22ED8-4290-40C8-9648-4929E142519E}"/>
    <cellStyle name="Normal 3 7 2 2 2 2" xfId="8434" xr:uid="{8BEB4DEC-D760-4AB4-89F3-922761B06642}"/>
    <cellStyle name="Normal 3 7 2 2 2 2 2" xfId="17042" xr:uid="{6033EB0B-D33D-4B29-A66D-D0F94294DABA}"/>
    <cellStyle name="Normal 3 7 2 2 2 2 2 2" xfId="34226" xr:uid="{43922F93-170B-4F9F-9AB3-7BEB50D06AE2}"/>
    <cellStyle name="Normal 3 7 2 2 2 2 3" xfId="25618" xr:uid="{360B37D9-5846-4FBB-9A4E-861B4B99C160}"/>
    <cellStyle name="Normal 3 7 2 2 2 3" xfId="12754" xr:uid="{32A28A56-592C-4942-B654-7C8377ECA46A}"/>
    <cellStyle name="Normal 3 7 2 2 2 3 2" xfId="29938" xr:uid="{6891CB71-D545-4152-A6A2-89904C04E78E}"/>
    <cellStyle name="Normal 3 7 2 2 2 4" xfId="21330" xr:uid="{31B81E9A-3400-4087-A1F9-AFF25E282887}"/>
    <cellStyle name="Normal 3 7 2 2 3" xfId="6274" xr:uid="{9B039497-CAC3-4050-824C-CFD181F014E6}"/>
    <cellStyle name="Normal 3 7 2 2 3 2" xfId="14882" xr:uid="{CD0A4B78-825F-4857-A7CE-30DF6E8BE4F3}"/>
    <cellStyle name="Normal 3 7 2 2 3 2 2" xfId="32066" xr:uid="{18788A61-4E9C-4781-AA1D-008758E03F39}"/>
    <cellStyle name="Normal 3 7 2 2 3 3" xfId="23458" xr:uid="{388CD6CC-E17E-4133-A641-B03E32AE87AF}"/>
    <cellStyle name="Normal 3 7 2 2 4" xfId="10594" xr:uid="{B2569F99-D606-49DA-813D-5726D8064DA9}"/>
    <cellStyle name="Normal 3 7 2 2 4 2" xfId="27778" xr:uid="{2EA6938B-E171-4ACC-AE11-B92F0D27E19B}"/>
    <cellStyle name="Normal 3 7 2 2 5" xfId="19170" xr:uid="{69369EC8-006B-4791-8C1F-9630B36EFE46}"/>
    <cellStyle name="Normal 3 7 2 3" xfId="3066" xr:uid="{F2C43815-040F-486A-8BAE-38CB15C2F213}"/>
    <cellStyle name="Normal 3 7 2 3 2" xfId="7354" xr:uid="{10284D96-F457-4CAC-B825-817BC3C8E801}"/>
    <cellStyle name="Normal 3 7 2 3 2 2" xfId="15962" xr:uid="{4B130BA0-1163-46B5-A4DD-4111A7C6FB23}"/>
    <cellStyle name="Normal 3 7 2 3 2 2 2" xfId="33146" xr:uid="{21D62609-54A2-492A-ADA6-52668BCE8855}"/>
    <cellStyle name="Normal 3 7 2 3 2 3" xfId="24538" xr:uid="{C3D20D2E-ACAD-419F-98A0-AAF7F5C4303B}"/>
    <cellStyle name="Normal 3 7 2 3 3" xfId="11674" xr:uid="{1715890F-0B4A-43E9-A363-EB665A0E40E6}"/>
    <cellStyle name="Normal 3 7 2 3 3 2" xfId="28858" xr:uid="{0590017B-2EBB-42D3-8F7B-FA049EAC990C}"/>
    <cellStyle name="Normal 3 7 2 3 4" xfId="20250" xr:uid="{C265AA2D-CAFB-48D0-82ED-0550219F54C4}"/>
    <cellStyle name="Normal 3 7 2 4" xfId="5194" xr:uid="{DA83C689-B0AD-446E-AC0A-CA31CF5CC49B}"/>
    <cellStyle name="Normal 3 7 2 4 2" xfId="13802" xr:uid="{71098034-B42A-42A3-9321-57D11CE83A18}"/>
    <cellStyle name="Normal 3 7 2 4 2 2" xfId="30986" xr:uid="{7D4E34D2-2827-4A4F-869C-8540E612FAEA}"/>
    <cellStyle name="Normal 3 7 2 4 3" xfId="22378" xr:uid="{C15EDE2E-A12D-4DC6-AE6E-FB59358AAD6D}"/>
    <cellStyle name="Normal 3 7 2 5" xfId="9514" xr:uid="{5F14BB8F-2733-4F93-9A54-748A9C0D6DE9}"/>
    <cellStyle name="Normal 3 7 2 5 2" xfId="26698" xr:uid="{00B0E805-5D58-46ED-9474-386CAE04C537}"/>
    <cellStyle name="Normal 3 7 2 6" xfId="18090" xr:uid="{62A7764C-3990-461B-8D60-088A6F805EA8}"/>
    <cellStyle name="Normal 3 7 3" xfId="1430" xr:uid="{D5573D6C-205D-4648-B132-5951DDB2317D}"/>
    <cellStyle name="Normal 3 7 3 2" xfId="3591" xr:uid="{5CF9F5F5-E91C-45FB-A542-48400B2E97CB}"/>
    <cellStyle name="Normal 3 7 3 2 2" xfId="7879" xr:uid="{8451C4E9-B646-46E3-B6CF-AFDA578F5C44}"/>
    <cellStyle name="Normal 3 7 3 2 2 2" xfId="16487" xr:uid="{7601F2C8-5464-463D-900F-84757F269B71}"/>
    <cellStyle name="Normal 3 7 3 2 2 2 2" xfId="33671" xr:uid="{B64F0B67-24D6-49A1-8ECA-8F7B66522FD4}"/>
    <cellStyle name="Normal 3 7 3 2 2 3" xfId="25063" xr:uid="{907CA745-2BC7-4E43-A86A-A2CB26E9DDCC}"/>
    <cellStyle name="Normal 3 7 3 2 3" xfId="12199" xr:uid="{5B999963-1A66-4056-BE26-A02A086F7789}"/>
    <cellStyle name="Normal 3 7 3 2 3 2" xfId="29383" xr:uid="{42B4055C-D1E3-4816-BEB3-D7BB27A10C9C}"/>
    <cellStyle name="Normal 3 7 3 2 4" xfId="20775" xr:uid="{C1D23D1A-CF71-42F0-A70F-6C26BA177231}"/>
    <cellStyle name="Normal 3 7 3 3" xfId="5719" xr:uid="{7204E8B2-B5EF-40F5-8EB1-13A6A9CD0A18}"/>
    <cellStyle name="Normal 3 7 3 3 2" xfId="14327" xr:uid="{C6B531F7-8A96-40BA-922A-658F4BF4CBFD}"/>
    <cellStyle name="Normal 3 7 3 3 2 2" xfId="31511" xr:uid="{ED82EDB1-D173-4AE0-8CA2-D714A39CB16D}"/>
    <cellStyle name="Normal 3 7 3 3 3" xfId="22903" xr:uid="{A8D49C5C-6FE0-4674-AA42-BF72250355EA}"/>
    <cellStyle name="Normal 3 7 3 4" xfId="10039" xr:uid="{7D49ABF1-B15F-4DB9-91FA-6A4D1BF30A92}"/>
    <cellStyle name="Normal 3 7 3 4 2" xfId="27223" xr:uid="{0BDC6D3F-B686-4B48-8119-86E8B61843CC}"/>
    <cellStyle name="Normal 3 7 3 5" xfId="18615" xr:uid="{FB69B42A-EF66-472C-8393-1251D1340195}"/>
    <cellStyle name="Normal 3 7 4" xfId="2511" xr:uid="{3EC028A6-6683-4BA6-A131-2FD5A38D4522}"/>
    <cellStyle name="Normal 3 7 4 2" xfId="6799" xr:uid="{A3693F69-9C97-4A54-B7E0-5DDA632A587A}"/>
    <cellStyle name="Normal 3 7 4 2 2" xfId="15407" xr:uid="{AC91D25A-0EA0-4D11-AB44-D50444111D3D}"/>
    <cellStyle name="Normal 3 7 4 2 2 2" xfId="32591" xr:uid="{7C2A55BB-51D8-4733-B901-18C3E0874BFE}"/>
    <cellStyle name="Normal 3 7 4 2 3" xfId="23983" xr:uid="{E46D7101-18A3-4A91-9607-19CFE0C60DA4}"/>
    <cellStyle name="Normal 3 7 4 3" xfId="11119" xr:uid="{E47E1C04-3335-48B7-857B-4C3DE741EF41}"/>
    <cellStyle name="Normal 3 7 4 3 2" xfId="28303" xr:uid="{B48DF3A0-EE88-4A05-937B-DB180F1646C9}"/>
    <cellStyle name="Normal 3 7 4 4" xfId="19695" xr:uid="{7EBD8696-583A-4E4F-AD2E-40560C9FF91C}"/>
    <cellStyle name="Normal 3 7 5" xfId="4669" xr:uid="{238C4BC6-582D-4927-9B7E-C6A685A30EDD}"/>
    <cellStyle name="Normal 3 7 5 2" xfId="13277" xr:uid="{41D88F99-453A-4A80-8B7C-91DD82350CE6}"/>
    <cellStyle name="Normal 3 7 5 2 2" xfId="30461" xr:uid="{16C7C747-67AC-473E-976C-FB521E3836BA}"/>
    <cellStyle name="Normal 3 7 5 3" xfId="21853" xr:uid="{3BAE4909-9AEB-4265-9CF8-767B1F5CE726}"/>
    <cellStyle name="Normal 3 7 6" xfId="8959" xr:uid="{074351A8-C74A-4ACB-80D5-0AA25CCD1973}"/>
    <cellStyle name="Normal 3 7 6 2" xfId="26143" xr:uid="{EAF7D0C0-1522-4757-B7C8-86A7088E87D7}"/>
    <cellStyle name="Normal 3 7 7" xfId="17565" xr:uid="{3A293E7F-0FA5-40EA-BE79-CD11D86FC4F6}"/>
    <cellStyle name="Normal 3 8" xfId="384" xr:uid="{A84F9887-CA62-4FD6-A9DB-B23DAA4B4337}"/>
    <cellStyle name="Normal 3 8 2" xfId="940" xr:uid="{2B849A30-B832-42DB-BD4C-404911011EE8}"/>
    <cellStyle name="Normal 3 8 2 2" xfId="2021" xr:uid="{66042161-45F2-416C-8908-8CF3C5F7E77F}"/>
    <cellStyle name="Normal 3 8 2 2 2" xfId="4181" xr:uid="{1EEEDA33-2FD5-4148-B49E-FD4CAD432A94}"/>
    <cellStyle name="Normal 3 8 2 2 2 2" xfId="8469" xr:uid="{AC9BFA7C-9739-4EB6-A7C1-C2F8CACA0B51}"/>
    <cellStyle name="Normal 3 8 2 2 2 2 2" xfId="17077" xr:uid="{56DC1451-9AD7-4E95-8A12-1DB40130726E}"/>
    <cellStyle name="Normal 3 8 2 2 2 2 2 2" xfId="34261" xr:uid="{104E0749-A488-4224-9BA9-B2E6E3C16E7D}"/>
    <cellStyle name="Normal 3 8 2 2 2 2 3" xfId="25653" xr:uid="{DE5C0AC5-BB9F-4BEB-8642-CC8C880671AA}"/>
    <cellStyle name="Normal 3 8 2 2 2 3" xfId="12789" xr:uid="{CC089B01-3458-423B-8128-81D090AD230C}"/>
    <cellStyle name="Normal 3 8 2 2 2 3 2" xfId="29973" xr:uid="{B6EF91D9-2FD1-42E2-AD09-2025BBC8CA27}"/>
    <cellStyle name="Normal 3 8 2 2 2 4" xfId="21365" xr:uid="{6F4E9B44-DFB7-4847-8301-1CC2263A9BD4}"/>
    <cellStyle name="Normal 3 8 2 2 3" xfId="6309" xr:uid="{08437F77-826C-4C0C-8AD1-622D5C4E2A56}"/>
    <cellStyle name="Normal 3 8 2 2 3 2" xfId="14917" xr:uid="{D3F13D5E-9F05-4774-B767-2962FD90E5D4}"/>
    <cellStyle name="Normal 3 8 2 2 3 2 2" xfId="32101" xr:uid="{E66B15B8-F454-4848-AF12-487354263239}"/>
    <cellStyle name="Normal 3 8 2 2 3 3" xfId="23493" xr:uid="{96C65301-FA51-454F-946D-DD8B53913B1B}"/>
    <cellStyle name="Normal 3 8 2 2 4" xfId="10629" xr:uid="{55B75DD9-19DE-45EC-9172-82941D9AEDDE}"/>
    <cellStyle name="Normal 3 8 2 2 4 2" xfId="27813" xr:uid="{3BFA575E-E743-4C22-B801-89216666C713}"/>
    <cellStyle name="Normal 3 8 2 2 5" xfId="19205" xr:uid="{046C2002-A999-4C0A-972B-045E0A79CC62}"/>
    <cellStyle name="Normal 3 8 2 3" xfId="3101" xr:uid="{DE2E9951-9560-49C9-9B35-C54B1828BABF}"/>
    <cellStyle name="Normal 3 8 2 3 2" xfId="7389" xr:uid="{7BE60087-EB5E-479A-AA4B-28A271792059}"/>
    <cellStyle name="Normal 3 8 2 3 2 2" xfId="15997" xr:uid="{A4116044-EFA1-4CB2-A987-87F029951CC0}"/>
    <cellStyle name="Normal 3 8 2 3 2 2 2" xfId="33181" xr:uid="{18804B0D-ECE3-49D3-AA2D-5611EA23B553}"/>
    <cellStyle name="Normal 3 8 2 3 2 3" xfId="24573" xr:uid="{803C576E-6F23-4392-99AF-C171D1D2E951}"/>
    <cellStyle name="Normal 3 8 2 3 3" xfId="11709" xr:uid="{B1A5230C-9768-4360-BD28-1957780D197B}"/>
    <cellStyle name="Normal 3 8 2 3 3 2" xfId="28893" xr:uid="{A362068D-97A6-42C6-BD62-A6179D22BA3C}"/>
    <cellStyle name="Normal 3 8 2 3 4" xfId="20285" xr:uid="{2CAA8750-C0DC-4869-8C8A-2CED7BD7DEC2}"/>
    <cellStyle name="Normal 3 8 2 4" xfId="5229" xr:uid="{87CE6199-4AE0-49EC-B86B-FA7C05011610}"/>
    <cellStyle name="Normal 3 8 2 4 2" xfId="13837" xr:uid="{15C8F630-E9EB-4BA2-934B-CE64E03A7F89}"/>
    <cellStyle name="Normal 3 8 2 4 2 2" xfId="31021" xr:uid="{D22E4719-74E5-4A53-A595-594CF8C4DF65}"/>
    <cellStyle name="Normal 3 8 2 4 3" xfId="22413" xr:uid="{00EF485B-66D3-498C-A705-1A3BF4B0097F}"/>
    <cellStyle name="Normal 3 8 2 5" xfId="9549" xr:uid="{F4F1AD45-33A9-4FFB-881E-2584031AC188}"/>
    <cellStyle name="Normal 3 8 2 5 2" xfId="26733" xr:uid="{D5F2A092-B015-4839-8984-22A9EFCC134E}"/>
    <cellStyle name="Normal 3 8 2 6" xfId="18125" xr:uid="{CC90438C-676B-4098-B321-912FA3A8BE20}"/>
    <cellStyle name="Normal 3 8 3" xfId="1465" xr:uid="{405BF520-8CE9-4A96-A73D-D73B7B311335}"/>
    <cellStyle name="Normal 3 8 3 2" xfId="3626" xr:uid="{5971D97F-5EDB-4461-8C16-DFC53B4E4127}"/>
    <cellStyle name="Normal 3 8 3 2 2" xfId="7914" xr:uid="{E6BEA8C8-5F61-4707-9EE5-F6679B9024CE}"/>
    <cellStyle name="Normal 3 8 3 2 2 2" xfId="16522" xr:uid="{47C8D22F-CC02-42FC-B176-B9965F1527BD}"/>
    <cellStyle name="Normal 3 8 3 2 2 2 2" xfId="33706" xr:uid="{2866B887-79AA-4CA5-9DE0-745AC3CE0100}"/>
    <cellStyle name="Normal 3 8 3 2 2 3" xfId="25098" xr:uid="{8F0CE02B-BD69-4B2D-9F4B-391A26271CFA}"/>
    <cellStyle name="Normal 3 8 3 2 3" xfId="12234" xr:uid="{E0368454-421D-4A83-9307-839B4DAB7F9C}"/>
    <cellStyle name="Normal 3 8 3 2 3 2" xfId="29418" xr:uid="{1B34EF64-3301-44A7-8D8F-E63F9F984B00}"/>
    <cellStyle name="Normal 3 8 3 2 4" xfId="20810" xr:uid="{083A1A31-3215-434D-AF28-C94BD0490E8F}"/>
    <cellStyle name="Normal 3 8 3 3" xfId="5754" xr:uid="{EC81F8C2-0FC4-4B88-A92D-5C99884AF61F}"/>
    <cellStyle name="Normal 3 8 3 3 2" xfId="14362" xr:uid="{E396EFF8-BBA6-4FD9-8C3F-7727E986D9E7}"/>
    <cellStyle name="Normal 3 8 3 3 2 2" xfId="31546" xr:uid="{7A1F0487-7AF5-42BA-A5C2-A74E6399CA1F}"/>
    <cellStyle name="Normal 3 8 3 3 3" xfId="22938" xr:uid="{384C0284-056D-4A56-8D30-59D0404BF49D}"/>
    <cellStyle name="Normal 3 8 3 4" xfId="10074" xr:uid="{24537FC6-5112-4D73-ADE6-C5318407EC65}"/>
    <cellStyle name="Normal 3 8 3 4 2" xfId="27258" xr:uid="{2BF6E732-9313-46A5-AA42-627C78648BA5}"/>
    <cellStyle name="Normal 3 8 3 5" xfId="18650" xr:uid="{D8B003EF-31F2-447C-B4BA-96721EFB96EB}"/>
    <cellStyle name="Normal 3 8 4" xfId="2546" xr:uid="{CFBFDFC9-9437-4023-B58A-D65F3A0EE0D4}"/>
    <cellStyle name="Normal 3 8 4 2" xfId="6834" xr:uid="{295E6BF3-132B-4579-9960-5BAB5B41F14E}"/>
    <cellStyle name="Normal 3 8 4 2 2" xfId="15442" xr:uid="{5A52B374-F7F2-45C3-86A8-848C417C43E7}"/>
    <cellStyle name="Normal 3 8 4 2 2 2" xfId="32626" xr:uid="{D2999A9C-2D15-4DC1-B44A-F2D4CE64A00B}"/>
    <cellStyle name="Normal 3 8 4 2 3" xfId="24018" xr:uid="{B9B7B954-BCFF-495D-B27F-BB4EF4B15DFE}"/>
    <cellStyle name="Normal 3 8 4 3" xfId="11154" xr:uid="{586E546C-9E8D-492D-A75A-8E599266EB7C}"/>
    <cellStyle name="Normal 3 8 4 3 2" xfId="28338" xr:uid="{A15D63FD-61FD-4B68-AE58-25323B736BCA}"/>
    <cellStyle name="Normal 3 8 4 4" xfId="19730" xr:uid="{C457F435-E557-4C3E-80BC-577934A49BC1}"/>
    <cellStyle name="Normal 3 8 5" xfId="4704" xr:uid="{643FC3C3-806C-4426-97BB-3DB90291BF17}"/>
    <cellStyle name="Normal 3 8 5 2" xfId="13312" xr:uid="{AEFF0753-39FA-4FD9-B598-08D538768DE8}"/>
    <cellStyle name="Normal 3 8 5 2 2" xfId="30496" xr:uid="{4A766317-60FE-48EA-BD2E-F84935DB0BD5}"/>
    <cellStyle name="Normal 3 8 5 3" xfId="21888" xr:uid="{ED553AE1-AE0E-43B3-9DE7-A1C04B2E3E25}"/>
    <cellStyle name="Normal 3 8 6" xfId="8994" xr:uid="{69E552DC-9C3A-4CEF-93D9-51ECA30A9D96}"/>
    <cellStyle name="Normal 3 8 6 2" xfId="26178" xr:uid="{F3CAB280-0AD6-4F87-B824-07892A3BEB00}"/>
    <cellStyle name="Normal 3 8 7" xfId="17600" xr:uid="{DA29FDFC-1406-4E88-BDE4-FCE14EC2ACF1}"/>
    <cellStyle name="Normal 3 9" xfId="524" xr:uid="{C001D338-1E12-43A6-9032-ABFD77322C9B}"/>
    <cellStyle name="Normal 3 9 2" xfId="1080" xr:uid="{50C59E59-FAF7-44ED-B41E-D921226BADA8}"/>
    <cellStyle name="Normal 3 9 2 2" xfId="2161" xr:uid="{4C75F398-1B2F-49F5-9050-0D24FD74D613}"/>
    <cellStyle name="Normal 3 9 2 2 2" xfId="4321" xr:uid="{1927F110-CBD0-483F-9956-B8CA361BAA12}"/>
    <cellStyle name="Normal 3 9 2 2 2 2" xfId="8609" xr:uid="{2769CD11-40A5-4202-9097-949E409CADED}"/>
    <cellStyle name="Normal 3 9 2 2 2 2 2" xfId="17217" xr:uid="{FD1C664E-2B72-4B4D-AB1E-8BA0EA8804B6}"/>
    <cellStyle name="Normal 3 9 2 2 2 2 2 2" xfId="34401" xr:uid="{54FA4AE2-4503-4209-93C0-5662682696E9}"/>
    <cellStyle name="Normal 3 9 2 2 2 2 3" xfId="25793" xr:uid="{398582EF-C925-4E55-B8CF-E4B207DC64D0}"/>
    <cellStyle name="Normal 3 9 2 2 2 3" xfId="12929" xr:uid="{48315232-0031-4FAE-832B-F0F2AF575D02}"/>
    <cellStyle name="Normal 3 9 2 2 2 3 2" xfId="30113" xr:uid="{44ECEF47-7563-4FCB-8308-12ED0B81F1AC}"/>
    <cellStyle name="Normal 3 9 2 2 2 4" xfId="21505" xr:uid="{3ACD8482-677B-4B4F-96FD-4339E21CEEFB}"/>
    <cellStyle name="Normal 3 9 2 2 3" xfId="6449" xr:uid="{58FEDAA7-5656-43AE-8E30-B079BD54993A}"/>
    <cellStyle name="Normal 3 9 2 2 3 2" xfId="15057" xr:uid="{5BE94D43-1097-48C0-8743-BE5FB3D86491}"/>
    <cellStyle name="Normal 3 9 2 2 3 2 2" xfId="32241" xr:uid="{FAB592DA-1401-43D5-8F02-BA3896937C04}"/>
    <cellStyle name="Normal 3 9 2 2 3 3" xfId="23633" xr:uid="{3E4737E0-14C2-4813-936E-9688B0F5AD20}"/>
    <cellStyle name="Normal 3 9 2 2 4" xfId="10769" xr:uid="{BE94619A-B8AD-4DFC-AFF1-B41646C412FC}"/>
    <cellStyle name="Normal 3 9 2 2 4 2" xfId="27953" xr:uid="{F1E87F6C-4EF9-4F5D-9FD9-999764B80E82}"/>
    <cellStyle name="Normal 3 9 2 2 5" xfId="19345" xr:uid="{3A0BCB1B-0D0E-41BB-8240-10D59054B638}"/>
    <cellStyle name="Normal 3 9 2 3" xfId="3241" xr:uid="{0316A885-49A4-4258-A03A-6CD95A9EC6FC}"/>
    <cellStyle name="Normal 3 9 2 3 2" xfId="7529" xr:uid="{18C7D2F1-F8EF-4B59-8CA0-5C1B5926F9CE}"/>
    <cellStyle name="Normal 3 9 2 3 2 2" xfId="16137" xr:uid="{61F6304F-35B0-40FA-9C34-BD4721CE46FD}"/>
    <cellStyle name="Normal 3 9 2 3 2 2 2" xfId="33321" xr:uid="{CB4E6B34-5481-44E4-B665-0BFF1B7B03E4}"/>
    <cellStyle name="Normal 3 9 2 3 2 3" xfId="24713" xr:uid="{1F12BD8F-E532-4A54-9EED-E90CB2F0A923}"/>
    <cellStyle name="Normal 3 9 2 3 3" xfId="11849" xr:uid="{B9493F78-8502-4202-9C15-73B66A5F1275}"/>
    <cellStyle name="Normal 3 9 2 3 3 2" xfId="29033" xr:uid="{06A12BB1-26FE-4EB7-95A4-22023B67D249}"/>
    <cellStyle name="Normal 3 9 2 3 4" xfId="20425" xr:uid="{43F7336A-42DC-4CDE-B33C-8474A1181AA6}"/>
    <cellStyle name="Normal 3 9 2 4" xfId="5369" xr:uid="{A663CE66-B949-402C-A5EB-F0310800BC81}"/>
    <cellStyle name="Normal 3 9 2 4 2" xfId="13977" xr:uid="{D5B6B9B3-47C1-44B1-9EEF-07E021CA10C7}"/>
    <cellStyle name="Normal 3 9 2 4 2 2" xfId="31161" xr:uid="{3729E54C-3864-4475-AAF3-3965281866DC}"/>
    <cellStyle name="Normal 3 9 2 4 3" xfId="22553" xr:uid="{E864EA62-BC09-434B-9930-C52449793878}"/>
    <cellStyle name="Normal 3 9 2 5" xfId="9689" xr:uid="{FD6C875E-053E-41E9-B969-7BF70A7BF630}"/>
    <cellStyle name="Normal 3 9 2 5 2" xfId="26873" xr:uid="{FD056A20-BF15-4E51-8FB2-38D193ECFAB8}"/>
    <cellStyle name="Normal 3 9 2 6" xfId="18265" xr:uid="{34B253EE-41BC-4DF3-AF26-9AA1DAF81F67}"/>
    <cellStyle name="Normal 3 9 3" xfId="1605" xr:uid="{6F936B2E-459D-4CE0-95EE-FCB7E0AB3303}"/>
    <cellStyle name="Normal 3 9 3 2" xfId="3766" xr:uid="{3E068808-282F-4306-AF03-0D51227D2C7D}"/>
    <cellStyle name="Normal 3 9 3 2 2" xfId="8054" xr:uid="{CB4E588C-9B80-499B-96AC-E6C3E3A57B3C}"/>
    <cellStyle name="Normal 3 9 3 2 2 2" xfId="16662" xr:uid="{F417F6D6-0199-405E-AD13-D08B5074E011}"/>
    <cellStyle name="Normal 3 9 3 2 2 2 2" xfId="33846" xr:uid="{2AC81E1B-29ED-4194-BB5F-8CDD5B52EF70}"/>
    <cellStyle name="Normal 3 9 3 2 2 3" xfId="25238" xr:uid="{AB606F1D-89D0-43E6-AC25-74BD88C4229B}"/>
    <cellStyle name="Normal 3 9 3 2 3" xfId="12374" xr:uid="{5E29DB4F-7B15-4CCA-9C46-912994B962FA}"/>
    <cellStyle name="Normal 3 9 3 2 3 2" xfId="29558" xr:uid="{593A9017-6B71-45BB-A815-862BE41A08F1}"/>
    <cellStyle name="Normal 3 9 3 2 4" xfId="20950" xr:uid="{E8C38EDC-8880-4BBA-B5E1-F6CB4AB0EB95}"/>
    <cellStyle name="Normal 3 9 3 3" xfId="5894" xr:uid="{AB223F60-A6E8-4EFA-8242-E516F28585A0}"/>
    <cellStyle name="Normal 3 9 3 3 2" xfId="14502" xr:uid="{79AF56E0-A438-429A-AA1F-6D6CA5D6C8DC}"/>
    <cellStyle name="Normal 3 9 3 3 2 2" xfId="31686" xr:uid="{346E2B53-72B4-4A4B-B7C9-CF16632E144D}"/>
    <cellStyle name="Normal 3 9 3 3 3" xfId="23078" xr:uid="{F57304F4-5945-4C68-8FEB-DF814C943CBF}"/>
    <cellStyle name="Normal 3 9 3 4" xfId="10214" xr:uid="{58D9C3E2-E5F4-4D8D-8549-37524955FFDF}"/>
    <cellStyle name="Normal 3 9 3 4 2" xfId="27398" xr:uid="{EFB1D4A6-F9EF-4A09-BC36-D7DF901ECD8F}"/>
    <cellStyle name="Normal 3 9 3 5" xfId="18790" xr:uid="{A4AB2041-C9FC-428E-9748-A76F74B4403A}"/>
    <cellStyle name="Normal 3 9 4" xfId="2686" xr:uid="{BDB85E73-F056-40DB-8BB5-1E7A40BABED9}"/>
    <cellStyle name="Normal 3 9 4 2" xfId="6974" xr:uid="{CE61A65D-4E85-4A03-A8D8-389D59725DDD}"/>
    <cellStyle name="Normal 3 9 4 2 2" xfId="15582" xr:uid="{FA65C29F-8803-4FFA-9E2B-3BDAECAB3A41}"/>
    <cellStyle name="Normal 3 9 4 2 2 2" xfId="32766" xr:uid="{06A2CF86-3DF0-480A-B81B-4523436C59B1}"/>
    <cellStyle name="Normal 3 9 4 2 3" xfId="24158" xr:uid="{DAF5F1B0-23A7-41CA-8C6F-825AF9CB4B31}"/>
    <cellStyle name="Normal 3 9 4 3" xfId="11294" xr:uid="{D1DFAE1C-174B-4AB8-B3D5-82B583118520}"/>
    <cellStyle name="Normal 3 9 4 3 2" xfId="28478" xr:uid="{EF454158-CB27-4213-91E9-60D2509B11E0}"/>
    <cellStyle name="Normal 3 9 4 4" xfId="19870" xr:uid="{A2A8B5B3-4F6D-4FD3-8012-9874DB813CAC}"/>
    <cellStyle name="Normal 3 9 5" xfId="4844" xr:uid="{BB841A55-91CB-4964-893C-F0785DB91A93}"/>
    <cellStyle name="Normal 3 9 5 2" xfId="13452" xr:uid="{C23DDE41-EB5E-403E-A825-1D368708E141}"/>
    <cellStyle name="Normal 3 9 5 2 2" xfId="30636" xr:uid="{C8F9B211-EA66-4639-BCF6-90FF9DAD8A22}"/>
    <cellStyle name="Normal 3 9 5 3" xfId="22028" xr:uid="{D8FB7310-D0D4-44A3-AE82-7F991C2E7CA8}"/>
    <cellStyle name="Normal 3 9 6" xfId="9134" xr:uid="{952EC2DC-1E8D-4598-AA5D-4857964E572A}"/>
    <cellStyle name="Normal 3 9 6 2" xfId="26318" xr:uid="{1C4B61B1-7C8A-4028-A2C5-AC69426F9B35}"/>
    <cellStyle name="Normal 3 9 7" xfId="17740" xr:uid="{B3D2A2EF-5EE9-40E6-AA3C-BA8C96107B82}"/>
    <cellStyle name="Normal 4" xfId="531" xr:uid="{79720F03-D805-4055-A812-D5D3EACDBE27}"/>
    <cellStyle name="Normal 4 2" xfId="1612" xr:uid="{333DFFCB-5539-4829-93E5-0C1EB5A40354}"/>
    <cellStyle name="Normal 4 2 2" xfId="3773" xr:uid="{B84EE3C4-FFAC-4256-AF8C-B799F49D6853}"/>
    <cellStyle name="Normal 4 2 2 2" xfId="8061" xr:uid="{2D5D2484-C3D5-410A-86D9-056D3AD0BCAD}"/>
    <cellStyle name="Normal 4 2 2 2 2" xfId="16669" xr:uid="{DD0CF4BD-C610-47B0-88D9-75536C834567}"/>
    <cellStyle name="Normal 4 2 2 2 2 2" xfId="33853" xr:uid="{FCC6E7B3-3F8E-4A4D-95CD-08516519F493}"/>
    <cellStyle name="Normal 4 2 2 2 3" xfId="25245" xr:uid="{34599170-C448-4920-8AEA-E2C473344413}"/>
    <cellStyle name="Normal 4 2 2 3" xfId="12381" xr:uid="{5FDC8E64-1751-491A-8C16-FB194C593389}"/>
    <cellStyle name="Normal 4 2 2 3 2" xfId="29565" xr:uid="{722D3141-A01D-45FC-852F-AA6E1BC34A28}"/>
    <cellStyle name="Normal 4 2 2 4" xfId="20957" xr:uid="{F260211D-D1BB-4718-AF6B-73B3AD7D4651}"/>
    <cellStyle name="Normal 4 2 3" xfId="5901" xr:uid="{F1F18857-049B-4045-BFE7-B4DDCFAE2441}"/>
    <cellStyle name="Normal 4 2 3 2" xfId="14509" xr:uid="{939717E8-E8A4-4A14-88D4-950E53854EF9}"/>
    <cellStyle name="Normal 4 2 3 2 2" xfId="31693" xr:uid="{BA6DC74A-0190-4D27-AEC5-2CFA1824909A}"/>
    <cellStyle name="Normal 4 2 3 3" xfId="23085" xr:uid="{7DDAC11A-324A-487E-9FE9-A0A2267201A0}"/>
    <cellStyle name="Normal 4 2 4" xfId="10221" xr:uid="{B04CD522-41CB-49F9-930E-B82A4DC21B92}"/>
    <cellStyle name="Normal 4 2 4 2" xfId="27405" xr:uid="{BD770DE1-646F-4735-B2FA-BCB064A34205}"/>
    <cellStyle name="Normal 4 2 5" xfId="18797" xr:uid="{5FF9378C-2AC3-461A-936F-CF0B2BD9F867}"/>
    <cellStyle name="Normal 4 3" xfId="2693" xr:uid="{A0105A08-E1A0-40B4-B194-F67B314221AD}"/>
    <cellStyle name="Normal 4 3 2" xfId="6981" xr:uid="{C7DBB57B-5149-4CB7-B50A-246B26382A25}"/>
    <cellStyle name="Normal 4 3 2 2" xfId="15589" xr:uid="{EEE921EE-1B43-4CF0-B737-1743C6F07A8B}"/>
    <cellStyle name="Normal 4 3 2 2 2" xfId="32773" xr:uid="{DF391889-6661-484D-B781-92A5922990EE}"/>
    <cellStyle name="Normal 4 3 2 3" xfId="24165" xr:uid="{10F18F5C-E581-40CD-A755-6823B711D103}"/>
    <cellStyle name="Normal 4 3 3" xfId="11301" xr:uid="{BAF4E0C8-19B6-456E-B925-42D7E6751C0A}"/>
    <cellStyle name="Normal 4 3 3 2" xfId="28485" xr:uid="{FA5C3599-F682-4880-B5BA-634FD08C3D44}"/>
    <cellStyle name="Normal 4 3 4" xfId="19877" xr:uid="{8122A448-FB41-406B-B567-A23DF148E035}"/>
    <cellStyle name="Normal 4 4" xfId="9141" xr:uid="{7A7728E9-3423-404A-843B-0B7C498DF05A}"/>
    <cellStyle name="Normal 4 4 2" xfId="26325" xr:uid="{110F6726-100F-4D09-BAEB-A03AE0AD3051}"/>
    <cellStyle name="Normal 7" xfId="1" xr:uid="{37E7EF69-6C9F-4EC5-8465-5BD4473B9799}"/>
    <cellStyle name="Normal 7 10" xfId="36" xr:uid="{96011EB6-EEE6-4F5B-823F-7A38A23FE1EC}"/>
    <cellStyle name="Normal 7 10 10" xfId="1119" xr:uid="{735AC467-E123-4C1F-8BBF-212B74DBFFFF}"/>
    <cellStyle name="Normal 7 10 10 2" xfId="3280" xr:uid="{628F729F-E1A2-4D36-ACE2-A5370DF481A0}"/>
    <cellStyle name="Normal 7 10 10 2 2" xfId="7568" xr:uid="{BA0F16F2-C209-4771-A100-9B917C0A62F9}"/>
    <cellStyle name="Normal 7 10 10 2 2 2" xfId="16176" xr:uid="{E0DD383F-2665-4D3F-868A-32A2A71E8E63}"/>
    <cellStyle name="Normal 7 10 10 2 2 2 2" xfId="33360" xr:uid="{423A910D-9251-4B44-B29E-844367375BB3}"/>
    <cellStyle name="Normal 7 10 10 2 2 3" xfId="24752" xr:uid="{F37FA179-37C9-40B6-B1DD-0819EE026654}"/>
    <cellStyle name="Normal 7 10 10 2 3" xfId="11888" xr:uid="{909EFC9A-2F81-41ED-926B-5C70716538A7}"/>
    <cellStyle name="Normal 7 10 10 2 3 2" xfId="29072" xr:uid="{EA09490C-51C3-4BFB-8B62-485A5EEEB61E}"/>
    <cellStyle name="Normal 7 10 10 2 4" xfId="20464" xr:uid="{9F7D83C1-6BBE-4ED8-A340-B176A58A704B}"/>
    <cellStyle name="Normal 7 10 10 3" xfId="5408" xr:uid="{7537597A-8480-4154-BDC5-7DB4FE09C59C}"/>
    <cellStyle name="Normal 7 10 10 3 2" xfId="14016" xr:uid="{79950D1C-B09C-4026-8B76-D708BBA357F1}"/>
    <cellStyle name="Normal 7 10 10 3 2 2" xfId="31200" xr:uid="{67927A3F-94CC-4508-A150-D8F39F54B194}"/>
    <cellStyle name="Normal 7 10 10 3 3" xfId="22592" xr:uid="{8B419078-EAB1-4485-8A60-728D23943809}"/>
    <cellStyle name="Normal 7 10 10 4" xfId="9728" xr:uid="{E1E68155-47D2-4E9A-B7FF-2C0639961356}"/>
    <cellStyle name="Normal 7 10 10 4 2" xfId="26912" xr:uid="{E163B7DB-A118-4E66-80C6-FF4A2BB7F122}"/>
    <cellStyle name="Normal 7 10 10 5" xfId="18304" xr:uid="{A4534EE1-CE32-484B-9F9F-1AF6CD2BDA36}"/>
    <cellStyle name="Normal 7 10 11" xfId="2200" xr:uid="{AA1EE367-BAC1-4803-B126-DE7482286BEB}"/>
    <cellStyle name="Normal 7 10 11 2" xfId="6488" xr:uid="{5F6CE836-B471-4202-8455-D34F5C375072}"/>
    <cellStyle name="Normal 7 10 11 2 2" xfId="15096" xr:uid="{6F80188C-5905-4395-B732-B6577521C362}"/>
    <cellStyle name="Normal 7 10 11 2 2 2" xfId="32280" xr:uid="{0D154B48-26D9-43AC-AE19-C3D103238AC0}"/>
    <cellStyle name="Normal 7 10 11 2 3" xfId="23672" xr:uid="{9ECC7B78-40F2-43C9-99F0-48259CAE2486}"/>
    <cellStyle name="Normal 7 10 11 3" xfId="10808" xr:uid="{769E040C-D281-451B-AFFE-A57BCE166B9C}"/>
    <cellStyle name="Normal 7 10 11 3 2" xfId="27992" xr:uid="{9F5844A7-384D-465B-A4E5-CD4296DA314F}"/>
    <cellStyle name="Normal 7 10 11 4" xfId="19384" xr:uid="{AFF237E8-2C3B-48E6-ABF7-DF456EB84734}"/>
    <cellStyle name="Normal 7 10 12" xfId="8648" xr:uid="{F295A7B1-21CC-4FD2-9542-159491B9F5CD}"/>
    <cellStyle name="Normal 7 10 12 2" xfId="25832" xr:uid="{D379BCE4-A9AD-42C7-BD3B-2042E37A38A8}"/>
    <cellStyle name="Normal 7 10 2" xfId="71" xr:uid="{2CAA3A2F-2095-4812-ADB3-A64FFB4A3EB6}"/>
    <cellStyle name="Normal 7 10 2 10" xfId="17289" xr:uid="{CC0257E9-5145-46A0-AAF2-46145330FBA8}"/>
    <cellStyle name="Normal 7 10 2 2" xfId="142" xr:uid="{EA5575E0-424B-4B5C-A859-B6AEE1936F1A}"/>
    <cellStyle name="Normal 7 10 2 2 2" xfId="282" xr:uid="{4411AD05-EB48-4C34-BAD1-256569EFE7D7}"/>
    <cellStyle name="Normal 7 10 2 2 2 2" xfId="839" xr:uid="{EBF85D24-4A7D-4619-BBA0-32F995F05A20}"/>
    <cellStyle name="Normal 7 10 2 2 2 2 2" xfId="1920" xr:uid="{289CA7BF-F058-4E38-AAA8-1D37BB807F0C}"/>
    <cellStyle name="Normal 7 10 2 2 2 2 2 2" xfId="4080" xr:uid="{F2FD55D6-137D-4E83-B59F-45D8F2D2A481}"/>
    <cellStyle name="Normal 7 10 2 2 2 2 2 2 2" xfId="8368" xr:uid="{520662BC-1B87-4099-B470-94F9762525D9}"/>
    <cellStyle name="Normal 7 10 2 2 2 2 2 2 2 2" xfId="16976" xr:uid="{1A8E7186-F8AE-496A-B245-684290AA7A02}"/>
    <cellStyle name="Normal 7 10 2 2 2 2 2 2 2 2 2" xfId="34160" xr:uid="{79122438-A041-49A7-826A-39D9EDBF8028}"/>
    <cellStyle name="Normal 7 10 2 2 2 2 2 2 2 3" xfId="25552" xr:uid="{CE932DC4-9AED-4C4A-B956-792F5D993761}"/>
    <cellStyle name="Normal 7 10 2 2 2 2 2 2 3" xfId="12688" xr:uid="{100D3F9A-0326-4F4E-9367-7CE44A31E607}"/>
    <cellStyle name="Normal 7 10 2 2 2 2 2 2 3 2" xfId="29872" xr:uid="{47BE8320-5425-407B-9A06-801DD68025E7}"/>
    <cellStyle name="Normal 7 10 2 2 2 2 2 2 4" xfId="21264" xr:uid="{CF042144-BD3E-4D1D-B439-78AA7A8978FA}"/>
    <cellStyle name="Normal 7 10 2 2 2 2 2 3" xfId="6208" xr:uid="{83A5577D-6B7A-4A7F-87D0-9B95C0B24DBA}"/>
    <cellStyle name="Normal 7 10 2 2 2 2 2 3 2" xfId="14816" xr:uid="{58DFECCE-36E9-4DE5-A014-29397145A41C}"/>
    <cellStyle name="Normal 7 10 2 2 2 2 2 3 2 2" xfId="32000" xr:uid="{F0815726-7C5D-4FE7-A635-BB9BE3BE2941}"/>
    <cellStyle name="Normal 7 10 2 2 2 2 2 3 3" xfId="23392" xr:uid="{1EF8F2B0-6F5B-4227-BC1C-64244263217B}"/>
    <cellStyle name="Normal 7 10 2 2 2 2 2 4" xfId="10528" xr:uid="{C5C7856D-F3C6-45F3-84BB-B671027F1C42}"/>
    <cellStyle name="Normal 7 10 2 2 2 2 2 4 2" xfId="27712" xr:uid="{2DBAF3A2-26EC-4E06-A564-3E8674242467}"/>
    <cellStyle name="Normal 7 10 2 2 2 2 2 5" xfId="19104" xr:uid="{47FBDD09-F84D-4D0E-8572-1AD7C663537B}"/>
    <cellStyle name="Normal 7 10 2 2 2 2 3" xfId="3000" xr:uid="{FE7EA765-1460-4716-88B4-14A93DDBE845}"/>
    <cellStyle name="Normal 7 10 2 2 2 2 3 2" xfId="7288" xr:uid="{20C18733-BE3D-41C4-96E8-0E21F0DA1F21}"/>
    <cellStyle name="Normal 7 10 2 2 2 2 3 2 2" xfId="15896" xr:uid="{7FA99486-382A-400F-AF5C-9B53E8278155}"/>
    <cellStyle name="Normal 7 10 2 2 2 2 3 2 2 2" xfId="33080" xr:uid="{07D2C37D-8088-4EED-A8FF-89A5DE38289C}"/>
    <cellStyle name="Normal 7 10 2 2 2 2 3 2 3" xfId="24472" xr:uid="{C07AB037-335E-4E10-B91D-682F9C264877}"/>
    <cellStyle name="Normal 7 10 2 2 2 2 3 3" xfId="11608" xr:uid="{EE980258-55D0-48E0-B250-C7596B6D576B}"/>
    <cellStyle name="Normal 7 10 2 2 2 2 3 3 2" xfId="28792" xr:uid="{ED83E69D-1E4D-4B65-82C3-3B0CC44FDC1F}"/>
    <cellStyle name="Normal 7 10 2 2 2 2 3 4" xfId="20184" xr:uid="{E43D8FDE-D5C4-4434-9F68-3C76D20BAA85}"/>
    <cellStyle name="Normal 7 10 2 2 2 2 4" xfId="5128" xr:uid="{FF1934BA-DE65-430F-9F35-C684DE726F58}"/>
    <cellStyle name="Normal 7 10 2 2 2 2 4 2" xfId="13736" xr:uid="{7FD4DD3A-0BC4-4EBC-B478-A3D6544D13EB}"/>
    <cellStyle name="Normal 7 10 2 2 2 2 4 2 2" xfId="30920" xr:uid="{75260604-4DCE-4B43-966F-A2268286126E}"/>
    <cellStyle name="Normal 7 10 2 2 2 2 4 3" xfId="22312" xr:uid="{53B981CE-4643-46FB-B154-F9F0F3392725}"/>
    <cellStyle name="Normal 7 10 2 2 2 2 5" xfId="9448" xr:uid="{8905D806-E6D6-4A34-B07E-075BA3E2F55D}"/>
    <cellStyle name="Normal 7 10 2 2 2 2 5 2" xfId="26632" xr:uid="{9A46CA28-4751-4515-A882-B41448496375}"/>
    <cellStyle name="Normal 7 10 2 2 2 2 6" xfId="18024" xr:uid="{53B29113-8D65-4D3C-B316-E24A1422D1AF}"/>
    <cellStyle name="Normal 7 10 2 2 2 3" xfId="1364" xr:uid="{8C25470C-8F78-4F7D-8C04-96CE4C8F3DD6}"/>
    <cellStyle name="Normal 7 10 2 2 2 3 2" xfId="3525" xr:uid="{82357898-A9E1-4E3A-9968-2B5D3B2138CC}"/>
    <cellStyle name="Normal 7 10 2 2 2 3 2 2" xfId="7813" xr:uid="{D02CD935-B9F3-4A55-8207-022B5ED18923}"/>
    <cellStyle name="Normal 7 10 2 2 2 3 2 2 2" xfId="16421" xr:uid="{11D351A2-5E68-47B1-9AF9-CB6DAA7C2EA1}"/>
    <cellStyle name="Normal 7 10 2 2 2 3 2 2 2 2" xfId="33605" xr:uid="{11AD1485-F771-44EF-912B-5E1047050185}"/>
    <cellStyle name="Normal 7 10 2 2 2 3 2 2 3" xfId="24997" xr:uid="{0D237FDC-E4FE-4323-BDA6-B21F5C7EA33E}"/>
    <cellStyle name="Normal 7 10 2 2 2 3 2 3" xfId="12133" xr:uid="{D86947AD-12B0-4724-82E2-FB30CFCF0E11}"/>
    <cellStyle name="Normal 7 10 2 2 2 3 2 3 2" xfId="29317" xr:uid="{D2AAF7A5-B0EC-47FE-B637-54BD5A2FABDF}"/>
    <cellStyle name="Normal 7 10 2 2 2 3 2 4" xfId="20709" xr:uid="{E4FAE913-FF7E-4D70-9D85-6181B6542EE7}"/>
    <cellStyle name="Normal 7 10 2 2 2 3 3" xfId="5653" xr:uid="{A8A8D10A-F2A2-4897-BC0E-94F0E03A5A0A}"/>
    <cellStyle name="Normal 7 10 2 2 2 3 3 2" xfId="14261" xr:uid="{F2F99FAF-BF98-497E-9AFC-1BC8B0267A2E}"/>
    <cellStyle name="Normal 7 10 2 2 2 3 3 2 2" xfId="31445" xr:uid="{BCB29AC7-DCF4-42DC-9C30-B77153C52654}"/>
    <cellStyle name="Normal 7 10 2 2 2 3 3 3" xfId="22837" xr:uid="{EA281AAC-1020-4BF5-85CD-9FB3D621BB81}"/>
    <cellStyle name="Normal 7 10 2 2 2 3 4" xfId="9973" xr:uid="{3C89FBDB-0A2A-4B46-B827-8B8DA0512072}"/>
    <cellStyle name="Normal 7 10 2 2 2 3 4 2" xfId="27157" xr:uid="{F6891AE0-A968-4FF5-B392-F37DDC09A11F}"/>
    <cellStyle name="Normal 7 10 2 2 2 3 5" xfId="18549" xr:uid="{9F175273-7D4F-401F-B7C5-A27872004349}"/>
    <cellStyle name="Normal 7 10 2 2 2 4" xfId="2445" xr:uid="{3FC6A4A3-F2F1-4DDF-8984-DA4F200E39F1}"/>
    <cellStyle name="Normal 7 10 2 2 2 4 2" xfId="6733" xr:uid="{86F77698-78E4-45C4-BA77-7674CF46D088}"/>
    <cellStyle name="Normal 7 10 2 2 2 4 2 2" xfId="15341" xr:uid="{CFCF91D7-DC82-473C-96A8-588971A963FA}"/>
    <cellStyle name="Normal 7 10 2 2 2 4 2 2 2" xfId="32525" xr:uid="{8CD6A49C-386F-49A5-81AE-AF51C0E4DC63}"/>
    <cellStyle name="Normal 7 10 2 2 2 4 2 3" xfId="23917" xr:uid="{A2E566B5-6A14-4672-B01E-60F78DE01292}"/>
    <cellStyle name="Normal 7 10 2 2 2 4 3" xfId="11053" xr:uid="{C6299057-A1FC-4AD5-8F70-9DB435E814FD}"/>
    <cellStyle name="Normal 7 10 2 2 2 4 3 2" xfId="28237" xr:uid="{3F0014C7-6886-4848-933D-F9D66114A33B}"/>
    <cellStyle name="Normal 7 10 2 2 2 4 4" xfId="19629" xr:uid="{D42AE0C8-338C-4081-A9DB-172F635FE528}"/>
    <cellStyle name="Normal 7 10 2 2 2 5" xfId="4603" xr:uid="{7B36D354-5063-4E46-8206-50577888C288}"/>
    <cellStyle name="Normal 7 10 2 2 2 5 2" xfId="13211" xr:uid="{3F644D4E-6FC8-4388-948D-EA2166030CF0}"/>
    <cellStyle name="Normal 7 10 2 2 2 5 2 2" xfId="30395" xr:uid="{196F6EE3-AF44-43C1-B96B-C90B535244EF}"/>
    <cellStyle name="Normal 7 10 2 2 2 5 3" xfId="21787" xr:uid="{3EDD6AA2-66E2-42F6-8F26-18DF991907DB}"/>
    <cellStyle name="Normal 7 10 2 2 2 6" xfId="8893" xr:uid="{41A0B6BC-19FD-4402-A2A9-7A5FFEF03442}"/>
    <cellStyle name="Normal 7 10 2 2 2 6 2" xfId="26077" xr:uid="{910DB9C4-C6E2-48D6-B6A6-8BD8C51F3789}"/>
    <cellStyle name="Normal 7 10 2 2 2 7" xfId="17499" xr:uid="{1C060C01-BF9F-4755-B92C-8749BED0BF12}"/>
    <cellStyle name="Normal 7 10 2 2 3" xfId="493" xr:uid="{6F472664-5457-42FE-9170-B83DBC5C2C17}"/>
    <cellStyle name="Normal 7 10 2 2 3 2" xfId="1049" xr:uid="{007416D1-D04D-423A-BEDC-26D9F53A9B4D}"/>
    <cellStyle name="Normal 7 10 2 2 3 2 2" xfId="2130" xr:uid="{A5A0E29C-C4FB-4C26-ADF1-7BF92C6F7838}"/>
    <cellStyle name="Normal 7 10 2 2 3 2 2 2" xfId="4290" xr:uid="{93F65E6A-33FB-4731-B3D8-5D8BA0CC1785}"/>
    <cellStyle name="Normal 7 10 2 2 3 2 2 2 2" xfId="8578" xr:uid="{908360D5-81ED-4255-A213-DE673D136496}"/>
    <cellStyle name="Normal 7 10 2 2 3 2 2 2 2 2" xfId="17186" xr:uid="{D833D82E-474A-407E-AE58-73931A427A83}"/>
    <cellStyle name="Normal 7 10 2 2 3 2 2 2 2 2 2" xfId="34370" xr:uid="{18CA8642-0A2C-419A-A7DC-071D2B3B7C59}"/>
    <cellStyle name="Normal 7 10 2 2 3 2 2 2 2 3" xfId="25762" xr:uid="{0849B32D-789D-4FEE-94D9-D45349979F5D}"/>
    <cellStyle name="Normal 7 10 2 2 3 2 2 2 3" xfId="12898" xr:uid="{FAD980D0-2D19-45E0-9044-CFFC06F175AF}"/>
    <cellStyle name="Normal 7 10 2 2 3 2 2 2 3 2" xfId="30082" xr:uid="{D17F50B8-2489-4A7E-B56E-CE28B576318D}"/>
    <cellStyle name="Normal 7 10 2 2 3 2 2 2 4" xfId="21474" xr:uid="{A9D70CD3-7A24-4E6E-A204-D48D67EC6EE2}"/>
    <cellStyle name="Normal 7 10 2 2 3 2 2 3" xfId="6418" xr:uid="{51C9CC28-DEB2-4B03-BE18-C08741E53744}"/>
    <cellStyle name="Normal 7 10 2 2 3 2 2 3 2" xfId="15026" xr:uid="{6CA73F34-680E-44CD-9659-BD0CAA7C1B2B}"/>
    <cellStyle name="Normal 7 10 2 2 3 2 2 3 2 2" xfId="32210" xr:uid="{57CEE33C-ABF0-42B1-B437-A34B5CDBB408}"/>
    <cellStyle name="Normal 7 10 2 2 3 2 2 3 3" xfId="23602" xr:uid="{32CDC5A2-D081-43F9-A583-83DBD3BEFFDC}"/>
    <cellStyle name="Normal 7 10 2 2 3 2 2 4" xfId="10738" xr:uid="{6C6446E1-A60C-4053-904F-08E154E387E9}"/>
    <cellStyle name="Normal 7 10 2 2 3 2 2 4 2" xfId="27922" xr:uid="{A9F1727B-CE1D-430D-99D4-3EB67829B829}"/>
    <cellStyle name="Normal 7 10 2 2 3 2 2 5" xfId="19314" xr:uid="{DD28E3E1-5CCE-4AAB-AEFC-86BB78F5954A}"/>
    <cellStyle name="Normal 7 10 2 2 3 2 3" xfId="3210" xr:uid="{A29DE1CE-A0EB-4BDA-B502-C768F0E904B6}"/>
    <cellStyle name="Normal 7 10 2 2 3 2 3 2" xfId="7498" xr:uid="{4DB0D74A-9897-427D-B884-F38F330B1519}"/>
    <cellStyle name="Normal 7 10 2 2 3 2 3 2 2" xfId="16106" xr:uid="{8DD4A560-0E27-402D-B379-F54375CF66CF}"/>
    <cellStyle name="Normal 7 10 2 2 3 2 3 2 2 2" xfId="33290" xr:uid="{7B329D97-10C4-4254-AF3A-E1FE07854993}"/>
    <cellStyle name="Normal 7 10 2 2 3 2 3 2 3" xfId="24682" xr:uid="{004568CC-16ED-49E9-8C92-427382EBC47E}"/>
    <cellStyle name="Normal 7 10 2 2 3 2 3 3" xfId="11818" xr:uid="{449F36F4-EB63-4574-9CB2-B00B95662875}"/>
    <cellStyle name="Normal 7 10 2 2 3 2 3 3 2" xfId="29002" xr:uid="{9FE8FBEC-5E97-4120-B079-9EA01214334D}"/>
    <cellStyle name="Normal 7 10 2 2 3 2 3 4" xfId="20394" xr:uid="{C3CC23F5-F29D-4EFE-A541-5D0523C7D271}"/>
    <cellStyle name="Normal 7 10 2 2 3 2 4" xfId="5338" xr:uid="{D6EF88E4-2DC0-4CD1-8659-8505B6A5F044}"/>
    <cellStyle name="Normal 7 10 2 2 3 2 4 2" xfId="13946" xr:uid="{D4E0B5E1-BD81-4B13-8BE0-17EF179F8F1D}"/>
    <cellStyle name="Normal 7 10 2 2 3 2 4 2 2" xfId="31130" xr:uid="{BB53412C-50D8-4D20-B8A8-BDC5CD57E035}"/>
    <cellStyle name="Normal 7 10 2 2 3 2 4 3" xfId="22522" xr:uid="{F9207F62-16DB-4E49-9BC7-20B7FF4E06AC}"/>
    <cellStyle name="Normal 7 10 2 2 3 2 5" xfId="9658" xr:uid="{F22C71F3-9286-4E33-A0D6-C7FC88D7927F}"/>
    <cellStyle name="Normal 7 10 2 2 3 2 5 2" xfId="26842" xr:uid="{B24E8059-2C09-4F4D-8DBD-9ECE65C08020}"/>
    <cellStyle name="Normal 7 10 2 2 3 2 6" xfId="18234" xr:uid="{EAF88D3C-C8BD-4264-B820-E1F0B553E930}"/>
    <cellStyle name="Normal 7 10 2 2 3 3" xfId="1574" xr:uid="{1B940894-7E66-4973-A04E-49966A0F9ED6}"/>
    <cellStyle name="Normal 7 10 2 2 3 3 2" xfId="3735" xr:uid="{26246C38-12A4-45DB-835A-2CDC3A1CCFBE}"/>
    <cellStyle name="Normal 7 10 2 2 3 3 2 2" xfId="8023" xr:uid="{AF7CFB7D-DCD4-4CD0-A788-000E882AE3EC}"/>
    <cellStyle name="Normal 7 10 2 2 3 3 2 2 2" xfId="16631" xr:uid="{0D3B20B6-7253-4706-8A06-8A136F3803CD}"/>
    <cellStyle name="Normal 7 10 2 2 3 3 2 2 2 2" xfId="33815" xr:uid="{E47F3046-A404-46AD-8C66-910C0E2D54CF}"/>
    <cellStyle name="Normal 7 10 2 2 3 3 2 2 3" xfId="25207" xr:uid="{7F6690F7-1EDC-4135-B346-902836A0A6E3}"/>
    <cellStyle name="Normal 7 10 2 2 3 3 2 3" xfId="12343" xr:uid="{61056C15-AC33-4E40-9EC3-043183C8356E}"/>
    <cellStyle name="Normal 7 10 2 2 3 3 2 3 2" xfId="29527" xr:uid="{C31F5D65-E899-42EF-9058-51C4D7B14F22}"/>
    <cellStyle name="Normal 7 10 2 2 3 3 2 4" xfId="20919" xr:uid="{934128ED-DE40-4446-A87D-ABFD54D6CBE7}"/>
    <cellStyle name="Normal 7 10 2 2 3 3 3" xfId="5863" xr:uid="{0807FFF1-D701-4C1E-A40A-8F38931D924B}"/>
    <cellStyle name="Normal 7 10 2 2 3 3 3 2" xfId="14471" xr:uid="{D3195250-3876-4D8E-AECE-77F4E4FFAF91}"/>
    <cellStyle name="Normal 7 10 2 2 3 3 3 2 2" xfId="31655" xr:uid="{CF706978-842D-4ECE-BAA7-DA45EC97934F}"/>
    <cellStyle name="Normal 7 10 2 2 3 3 3 3" xfId="23047" xr:uid="{0455DB16-01A3-4F97-92A1-50BEDC14F9EF}"/>
    <cellStyle name="Normal 7 10 2 2 3 3 4" xfId="10183" xr:uid="{CD5D89DF-4F8D-4A7F-8EC8-3C9B051A4340}"/>
    <cellStyle name="Normal 7 10 2 2 3 3 4 2" xfId="27367" xr:uid="{6872A37E-6D4D-47CC-B33D-CE40E77D6CFA}"/>
    <cellStyle name="Normal 7 10 2 2 3 3 5" xfId="18759" xr:uid="{F5253DE8-B9FF-4738-96A2-161AF43FF9B5}"/>
    <cellStyle name="Normal 7 10 2 2 3 4" xfId="2655" xr:uid="{ECC9E65D-9B8A-4BE9-8898-4B432BAA9464}"/>
    <cellStyle name="Normal 7 10 2 2 3 4 2" xfId="6943" xr:uid="{8F920CF7-7809-41EC-9747-F8A9149E6815}"/>
    <cellStyle name="Normal 7 10 2 2 3 4 2 2" xfId="15551" xr:uid="{0F546C7C-7BF1-47A8-871E-61B42F1613D1}"/>
    <cellStyle name="Normal 7 10 2 2 3 4 2 2 2" xfId="32735" xr:uid="{10A810A5-31EE-46C7-B74E-A7DE774238F8}"/>
    <cellStyle name="Normal 7 10 2 2 3 4 2 3" xfId="24127" xr:uid="{DFBA73B2-B22A-4617-BB8C-E82C83303B58}"/>
    <cellStyle name="Normal 7 10 2 2 3 4 3" xfId="11263" xr:uid="{12D10104-0C7A-40E9-82BE-6F4345794550}"/>
    <cellStyle name="Normal 7 10 2 2 3 4 3 2" xfId="28447" xr:uid="{DDE6B98C-0107-46D4-A768-E62A654EC762}"/>
    <cellStyle name="Normal 7 10 2 2 3 4 4" xfId="19839" xr:uid="{9F842B4E-2A25-4932-B9FA-1EF55AFC9B6A}"/>
    <cellStyle name="Normal 7 10 2 2 3 5" xfId="4813" xr:uid="{B5E6E143-6136-44CD-B495-4708EB43D171}"/>
    <cellStyle name="Normal 7 10 2 2 3 5 2" xfId="13421" xr:uid="{637793DD-CEC4-457C-904C-BC873D77E1F1}"/>
    <cellStyle name="Normal 7 10 2 2 3 5 2 2" xfId="30605" xr:uid="{76BAC234-7355-4CBF-A889-C213B2C60CC0}"/>
    <cellStyle name="Normal 7 10 2 2 3 5 3" xfId="21997" xr:uid="{7BDC86CE-E8CB-4835-A391-ED4552A6E14E}"/>
    <cellStyle name="Normal 7 10 2 2 3 6" xfId="9103" xr:uid="{E6D7862D-3D94-4A48-B545-178C3516026C}"/>
    <cellStyle name="Normal 7 10 2 2 3 6 2" xfId="26287" xr:uid="{14212800-40A9-4450-BB7C-238D93A825B1}"/>
    <cellStyle name="Normal 7 10 2 2 3 7" xfId="17709" xr:uid="{A081A38D-A95A-459F-9ED6-D865B435AB3C}"/>
    <cellStyle name="Normal 7 10 2 2 4" xfId="699" xr:uid="{6B1866E0-F3C4-4712-9B3C-D464573A8D20}"/>
    <cellStyle name="Normal 7 10 2 2 4 2" xfId="1780" xr:uid="{CAB93215-9E0D-454F-B3A9-457CAAEAF596}"/>
    <cellStyle name="Normal 7 10 2 2 4 2 2" xfId="3940" xr:uid="{5EAFD4F1-BDCC-4E62-BF31-1183932F06DA}"/>
    <cellStyle name="Normal 7 10 2 2 4 2 2 2" xfId="8228" xr:uid="{C3C306E5-71F6-44D9-97F8-735F03847EE9}"/>
    <cellStyle name="Normal 7 10 2 2 4 2 2 2 2" xfId="16836" xr:uid="{18357C5A-377A-431A-9235-455BCB854879}"/>
    <cellStyle name="Normal 7 10 2 2 4 2 2 2 2 2" xfId="34020" xr:uid="{6BDC8664-1C70-4B15-95FA-A3FC33736FFF}"/>
    <cellStyle name="Normal 7 10 2 2 4 2 2 2 3" xfId="25412" xr:uid="{14555308-F8F7-453F-AEF5-4C7686CB9037}"/>
    <cellStyle name="Normal 7 10 2 2 4 2 2 3" xfId="12548" xr:uid="{CEF50BBB-18EC-40FD-BC73-DD1D5EC368F5}"/>
    <cellStyle name="Normal 7 10 2 2 4 2 2 3 2" xfId="29732" xr:uid="{090CF64A-4139-44AF-9589-1535892D7B63}"/>
    <cellStyle name="Normal 7 10 2 2 4 2 2 4" xfId="21124" xr:uid="{117690BB-D507-4D39-9352-4DE387F047C0}"/>
    <cellStyle name="Normal 7 10 2 2 4 2 3" xfId="6068" xr:uid="{D7F481E2-B58C-4C6A-91A9-55BF44BC4553}"/>
    <cellStyle name="Normal 7 10 2 2 4 2 3 2" xfId="14676" xr:uid="{094006AC-327A-489E-8FA5-9F926A289EB8}"/>
    <cellStyle name="Normal 7 10 2 2 4 2 3 2 2" xfId="31860" xr:uid="{9DD7BF42-E5DD-4175-B479-1A011B910BF5}"/>
    <cellStyle name="Normal 7 10 2 2 4 2 3 3" xfId="23252" xr:uid="{DC3E3073-589C-492A-81F0-AB055E3FF896}"/>
    <cellStyle name="Normal 7 10 2 2 4 2 4" xfId="10388" xr:uid="{D777A7A9-E11F-491B-A58D-2D6801512F92}"/>
    <cellStyle name="Normal 7 10 2 2 4 2 4 2" xfId="27572" xr:uid="{537BD1D9-F622-497B-8094-89D9B49F2695}"/>
    <cellStyle name="Normal 7 10 2 2 4 2 5" xfId="18964" xr:uid="{271AFF7D-48B2-41A8-8B62-C25C554BDB41}"/>
    <cellStyle name="Normal 7 10 2 2 4 3" xfId="2860" xr:uid="{36193026-610F-41A5-A45A-47B50956341E}"/>
    <cellStyle name="Normal 7 10 2 2 4 3 2" xfId="7148" xr:uid="{8B85D592-868C-488E-ACDD-F020020AAA8A}"/>
    <cellStyle name="Normal 7 10 2 2 4 3 2 2" xfId="15756" xr:uid="{74D678B5-CB50-472C-97DD-51287EC7CCC3}"/>
    <cellStyle name="Normal 7 10 2 2 4 3 2 2 2" xfId="32940" xr:uid="{FDE1803F-AAF8-4F54-BF94-F2F423990154}"/>
    <cellStyle name="Normal 7 10 2 2 4 3 2 3" xfId="24332" xr:uid="{5C7E34BC-2729-4A90-809F-D853580761AA}"/>
    <cellStyle name="Normal 7 10 2 2 4 3 3" xfId="11468" xr:uid="{3D4AA2F3-6D09-4077-A60F-85D52549C9DB}"/>
    <cellStyle name="Normal 7 10 2 2 4 3 3 2" xfId="28652" xr:uid="{B70E799B-061E-4C7A-92FD-6BE9536C6E95}"/>
    <cellStyle name="Normal 7 10 2 2 4 3 4" xfId="20044" xr:uid="{66228A77-0FA4-4139-A8C4-E4147A058D94}"/>
    <cellStyle name="Normal 7 10 2 2 4 4" xfId="4988" xr:uid="{970DD65D-8EB3-4FF6-8D14-FFE29AD29CF0}"/>
    <cellStyle name="Normal 7 10 2 2 4 4 2" xfId="13596" xr:uid="{8121BE8B-473C-4510-9F6E-92C7EA806A3E}"/>
    <cellStyle name="Normal 7 10 2 2 4 4 2 2" xfId="30780" xr:uid="{A7DE7890-13FD-496E-A26C-1C4A9C575EAA}"/>
    <cellStyle name="Normal 7 10 2 2 4 4 3" xfId="22172" xr:uid="{C9403BD4-46D8-4D18-88A5-C79B55CC7E28}"/>
    <cellStyle name="Normal 7 10 2 2 4 5" xfId="9308" xr:uid="{EAAC4C07-4291-4F20-BFBD-05B1AEDFDD93}"/>
    <cellStyle name="Normal 7 10 2 2 4 5 2" xfId="26492" xr:uid="{D5CAFE65-39F9-4A30-A2BE-4DAB709C57E9}"/>
    <cellStyle name="Normal 7 10 2 2 4 6" xfId="17884" xr:uid="{C2989F34-1C17-4419-9E69-E3E44C23C028}"/>
    <cellStyle name="Normal 7 10 2 2 5" xfId="1224" xr:uid="{46792998-36F9-4A15-A485-EFDB42C56A92}"/>
    <cellStyle name="Normal 7 10 2 2 5 2" xfId="3385" xr:uid="{70F06A4E-FE1B-4C5C-903B-36FBF92B8E43}"/>
    <cellStyle name="Normal 7 10 2 2 5 2 2" xfId="7673" xr:uid="{97AF03A6-2EA0-44FB-8FB8-6928D14E5216}"/>
    <cellStyle name="Normal 7 10 2 2 5 2 2 2" xfId="16281" xr:uid="{EC0F5AD9-D029-485D-87AF-5A618B0C82A7}"/>
    <cellStyle name="Normal 7 10 2 2 5 2 2 2 2" xfId="33465" xr:uid="{051910A4-C1B0-4071-856A-12F94A4DF1C9}"/>
    <cellStyle name="Normal 7 10 2 2 5 2 2 3" xfId="24857" xr:uid="{5EC21C2F-02B1-45E6-A769-C72E810BBD22}"/>
    <cellStyle name="Normal 7 10 2 2 5 2 3" xfId="11993" xr:uid="{36BC38B3-A671-41ED-9F0E-8BD7D0F1ECA3}"/>
    <cellStyle name="Normal 7 10 2 2 5 2 3 2" xfId="29177" xr:uid="{0A156054-C95D-43D3-A38C-70D236C369D9}"/>
    <cellStyle name="Normal 7 10 2 2 5 2 4" xfId="20569" xr:uid="{62B4A911-298E-43F7-950F-ABB92512B37D}"/>
    <cellStyle name="Normal 7 10 2 2 5 3" xfId="5513" xr:uid="{6161EC9E-1CAF-4C32-956D-CE62134340C7}"/>
    <cellStyle name="Normal 7 10 2 2 5 3 2" xfId="14121" xr:uid="{E20B6E0E-89B5-4FF9-8F74-7654CCDD99FA}"/>
    <cellStyle name="Normal 7 10 2 2 5 3 2 2" xfId="31305" xr:uid="{554B4ED4-1A85-4561-9FF5-3E2D707D3148}"/>
    <cellStyle name="Normal 7 10 2 2 5 3 3" xfId="22697" xr:uid="{5D774E48-3E66-4FBF-9AE2-570FF3046A44}"/>
    <cellStyle name="Normal 7 10 2 2 5 4" xfId="9833" xr:uid="{D752C70F-4269-4339-B269-2A37FF2A0F42}"/>
    <cellStyle name="Normal 7 10 2 2 5 4 2" xfId="27017" xr:uid="{3A9BD1C5-28CF-4D4A-AFE6-5264C9812EB5}"/>
    <cellStyle name="Normal 7 10 2 2 5 5" xfId="18409" xr:uid="{800F6A25-1210-489A-9660-53BF5CF0E841}"/>
    <cellStyle name="Normal 7 10 2 2 6" xfId="2305" xr:uid="{31CF2D73-7AAE-49A6-B786-45725C533849}"/>
    <cellStyle name="Normal 7 10 2 2 6 2" xfId="6593" xr:uid="{31FBFAD9-0B66-43D4-A9C1-49324AF5512E}"/>
    <cellStyle name="Normal 7 10 2 2 6 2 2" xfId="15201" xr:uid="{9B7AE92D-2005-47C8-9935-25B60FF4F678}"/>
    <cellStyle name="Normal 7 10 2 2 6 2 2 2" xfId="32385" xr:uid="{3ADFCEDF-9D4C-442E-9301-198CF08E89AC}"/>
    <cellStyle name="Normal 7 10 2 2 6 2 3" xfId="23777" xr:uid="{7ADFB4DD-DB54-4858-BBC8-1245D3A20D36}"/>
    <cellStyle name="Normal 7 10 2 2 6 3" xfId="10913" xr:uid="{F6EDDEC2-955E-416A-9217-6E18D7BBE0C1}"/>
    <cellStyle name="Normal 7 10 2 2 6 3 2" xfId="28097" xr:uid="{EDA1808E-6784-4684-9014-734F830F087D}"/>
    <cellStyle name="Normal 7 10 2 2 6 4" xfId="19489" xr:uid="{6F0E3165-B476-4C16-8FE9-FBF98CE13DA8}"/>
    <cellStyle name="Normal 7 10 2 2 7" xfId="4463" xr:uid="{247185FF-DB75-4B3E-BF9E-97E5FD2CDBB2}"/>
    <cellStyle name="Normal 7 10 2 2 7 2" xfId="13071" xr:uid="{B6C2C1DE-4C7E-48C1-BEF4-1F2BE3F69BFF}"/>
    <cellStyle name="Normal 7 10 2 2 7 2 2" xfId="30255" xr:uid="{56D6A3AA-DB6B-400D-9971-5DAB78ABD44C}"/>
    <cellStyle name="Normal 7 10 2 2 7 3" xfId="21647" xr:uid="{CB79AEF9-809C-426C-BD0A-DD02F9D71606}"/>
    <cellStyle name="Normal 7 10 2 2 8" xfId="8753" xr:uid="{5C5FFFC7-53FB-4D52-A198-C33125BBE8C6}"/>
    <cellStyle name="Normal 7 10 2 2 8 2" xfId="25937" xr:uid="{69EEDF7C-6EDF-4930-A5A5-CD84A8E50949}"/>
    <cellStyle name="Normal 7 10 2 2 9" xfId="17359" xr:uid="{BFA08C3F-0B66-4207-9650-919296EEFC16}"/>
    <cellStyle name="Normal 7 10 2 3" xfId="212" xr:uid="{8CA1812E-A85E-42B2-9C7F-16BB269AA42F}"/>
    <cellStyle name="Normal 7 10 2 3 2" xfId="769" xr:uid="{37DB21A2-1E19-48B5-A82E-DCDD3AA5DB10}"/>
    <cellStyle name="Normal 7 10 2 3 2 2" xfId="1850" xr:uid="{4D406763-C9C9-4CDC-93A6-B29B63CA7F94}"/>
    <cellStyle name="Normal 7 10 2 3 2 2 2" xfId="4010" xr:uid="{FA9C933D-31EC-4DDE-BF0D-88CA4F0A74D3}"/>
    <cellStyle name="Normal 7 10 2 3 2 2 2 2" xfId="8298" xr:uid="{A8420349-FDFD-4AFF-BB69-694757A34D62}"/>
    <cellStyle name="Normal 7 10 2 3 2 2 2 2 2" xfId="16906" xr:uid="{B566C6C8-8A64-4688-AA40-E92313F2504B}"/>
    <cellStyle name="Normal 7 10 2 3 2 2 2 2 2 2" xfId="34090" xr:uid="{F2EC4B18-4B81-4340-BF62-03A5739EC51F}"/>
    <cellStyle name="Normal 7 10 2 3 2 2 2 2 3" xfId="25482" xr:uid="{61367422-9AE3-4DFF-830E-F26D52930B2A}"/>
    <cellStyle name="Normal 7 10 2 3 2 2 2 3" xfId="12618" xr:uid="{75E60285-3D2F-435F-9159-311AB20F69C3}"/>
    <cellStyle name="Normal 7 10 2 3 2 2 2 3 2" xfId="29802" xr:uid="{A6342F88-28AD-43D9-AD00-F5B9909D6F57}"/>
    <cellStyle name="Normal 7 10 2 3 2 2 2 4" xfId="21194" xr:uid="{4C849D52-6C1B-4BEF-9926-A499BC887A57}"/>
    <cellStyle name="Normal 7 10 2 3 2 2 3" xfId="6138" xr:uid="{65461239-80C4-4CB3-B808-9BAF33A8EC6E}"/>
    <cellStyle name="Normal 7 10 2 3 2 2 3 2" xfId="14746" xr:uid="{3BEC65BA-8F57-4CDE-A9DA-A56F9CA7DA4D}"/>
    <cellStyle name="Normal 7 10 2 3 2 2 3 2 2" xfId="31930" xr:uid="{6EE9DB04-8243-43E8-B36C-3692B876EE52}"/>
    <cellStyle name="Normal 7 10 2 3 2 2 3 3" xfId="23322" xr:uid="{C4739901-D9A0-424E-89C8-CDAFABBD64C4}"/>
    <cellStyle name="Normal 7 10 2 3 2 2 4" xfId="10458" xr:uid="{2CC8BE30-88FF-49CB-B187-92CA1F40BBE7}"/>
    <cellStyle name="Normal 7 10 2 3 2 2 4 2" xfId="27642" xr:uid="{669AF7F8-DC73-49B1-B9A9-70DA690F33BE}"/>
    <cellStyle name="Normal 7 10 2 3 2 2 5" xfId="19034" xr:uid="{6F58AB2E-5E50-41F3-B9DD-459BF442CA4F}"/>
    <cellStyle name="Normal 7 10 2 3 2 3" xfId="2930" xr:uid="{122A81ED-47E4-4AC0-BA8E-37108762CE7E}"/>
    <cellStyle name="Normal 7 10 2 3 2 3 2" xfId="7218" xr:uid="{1409ABEE-3ACD-4EB5-B4A5-3BDC7C726B34}"/>
    <cellStyle name="Normal 7 10 2 3 2 3 2 2" xfId="15826" xr:uid="{5B0E2A58-92EB-464D-B96E-1EDC4446F066}"/>
    <cellStyle name="Normal 7 10 2 3 2 3 2 2 2" xfId="33010" xr:uid="{73D52301-1AA2-4F5D-A06F-B920B9989593}"/>
    <cellStyle name="Normal 7 10 2 3 2 3 2 3" xfId="24402" xr:uid="{BB0C58AF-FEE6-4718-8B2A-B52481272CCC}"/>
    <cellStyle name="Normal 7 10 2 3 2 3 3" xfId="11538" xr:uid="{30AEAF87-24A9-430D-B2D3-7452147DA884}"/>
    <cellStyle name="Normal 7 10 2 3 2 3 3 2" xfId="28722" xr:uid="{0AC7E2AA-65E7-4675-91A1-18F1CECD2C98}"/>
    <cellStyle name="Normal 7 10 2 3 2 3 4" xfId="20114" xr:uid="{7F4A489D-065A-465E-AF2D-8831446269D2}"/>
    <cellStyle name="Normal 7 10 2 3 2 4" xfId="5058" xr:uid="{EB35E2C8-98E3-4770-B0A9-09420D4A82C4}"/>
    <cellStyle name="Normal 7 10 2 3 2 4 2" xfId="13666" xr:uid="{DFDFBF94-03F2-45B1-94C3-71AFF1268050}"/>
    <cellStyle name="Normal 7 10 2 3 2 4 2 2" xfId="30850" xr:uid="{AFDEF867-2CAC-4DFE-95D4-4CEFCF0EC1F9}"/>
    <cellStyle name="Normal 7 10 2 3 2 4 3" xfId="22242" xr:uid="{9C0F5953-276A-4282-A1A1-B774839CE5B9}"/>
    <cellStyle name="Normal 7 10 2 3 2 5" xfId="9378" xr:uid="{9E1D9EB4-A93A-4B59-91E5-B05E8DCF70FE}"/>
    <cellStyle name="Normal 7 10 2 3 2 5 2" xfId="26562" xr:uid="{F7941995-6C5E-4E43-B326-8FE40656AD34}"/>
    <cellStyle name="Normal 7 10 2 3 2 6" xfId="17954" xr:uid="{266EAE0A-9947-426E-8DB0-0209AB9FCF2A}"/>
    <cellStyle name="Normal 7 10 2 3 3" xfId="1294" xr:uid="{8B971566-F9DA-4846-A655-34D6971D3BA3}"/>
    <cellStyle name="Normal 7 10 2 3 3 2" xfId="3455" xr:uid="{ED5F7EEC-0CF2-48D1-9C5C-6B700C6972DC}"/>
    <cellStyle name="Normal 7 10 2 3 3 2 2" xfId="7743" xr:uid="{F9BA90CE-CD3B-4BA2-BBD8-1DA41258D421}"/>
    <cellStyle name="Normal 7 10 2 3 3 2 2 2" xfId="16351" xr:uid="{D602CEA9-9447-4A08-89EE-DA7A9C7D3EAF}"/>
    <cellStyle name="Normal 7 10 2 3 3 2 2 2 2" xfId="33535" xr:uid="{C18607E5-95AB-486B-B5B5-772C66BEF996}"/>
    <cellStyle name="Normal 7 10 2 3 3 2 2 3" xfId="24927" xr:uid="{07C0D717-F36C-4FC1-B99A-58556CDC36B9}"/>
    <cellStyle name="Normal 7 10 2 3 3 2 3" xfId="12063" xr:uid="{F3AE7332-4889-4C63-817D-9AA1261FDDA1}"/>
    <cellStyle name="Normal 7 10 2 3 3 2 3 2" xfId="29247" xr:uid="{474F123C-C460-4BB4-B800-4A7022A8AF1D}"/>
    <cellStyle name="Normal 7 10 2 3 3 2 4" xfId="20639" xr:uid="{2E70AEEA-82BB-4E36-B1EC-E7E468278C61}"/>
    <cellStyle name="Normal 7 10 2 3 3 3" xfId="5583" xr:uid="{69FD86CF-7D9C-473C-B65F-1971E48666F8}"/>
    <cellStyle name="Normal 7 10 2 3 3 3 2" xfId="14191" xr:uid="{AAD68FA5-FDE7-41FE-895C-3920FECA1212}"/>
    <cellStyle name="Normal 7 10 2 3 3 3 2 2" xfId="31375" xr:uid="{EAA96325-46BB-4061-963F-9FF28083F717}"/>
    <cellStyle name="Normal 7 10 2 3 3 3 3" xfId="22767" xr:uid="{E4FB2E39-0ABF-477B-9E8E-8E4E428379ED}"/>
    <cellStyle name="Normal 7 10 2 3 3 4" xfId="9903" xr:uid="{66CF4CE2-8B2D-4B5A-8F18-FCD3E2BA892B}"/>
    <cellStyle name="Normal 7 10 2 3 3 4 2" xfId="27087" xr:uid="{B32449B2-A737-4C09-A6C7-FB59EFB8DB06}"/>
    <cellStyle name="Normal 7 10 2 3 3 5" xfId="18479" xr:uid="{D1EE30B0-09B7-4A59-AB7E-1C8ECBF305A4}"/>
    <cellStyle name="Normal 7 10 2 3 4" xfId="2375" xr:uid="{522292B9-C8E8-4632-BE17-2A4B5BC7650D}"/>
    <cellStyle name="Normal 7 10 2 3 4 2" xfId="6663" xr:uid="{5F3E2FBA-F39D-4F9C-B653-54ADC8375A09}"/>
    <cellStyle name="Normal 7 10 2 3 4 2 2" xfId="15271" xr:uid="{BD395F38-0A83-46C3-91B3-D798F2EF817A}"/>
    <cellStyle name="Normal 7 10 2 3 4 2 2 2" xfId="32455" xr:uid="{3C4F3597-A3AE-4BFC-8837-C05C651CF1F6}"/>
    <cellStyle name="Normal 7 10 2 3 4 2 3" xfId="23847" xr:uid="{0FE3EE50-2329-4889-A1AB-9D23140275A6}"/>
    <cellStyle name="Normal 7 10 2 3 4 3" xfId="10983" xr:uid="{789C78E3-85BA-4A70-B43A-6060BB59A762}"/>
    <cellStyle name="Normal 7 10 2 3 4 3 2" xfId="28167" xr:uid="{06D52794-8E4C-424F-806A-26354CD508C0}"/>
    <cellStyle name="Normal 7 10 2 3 4 4" xfId="19559" xr:uid="{C9AD6CA3-43DD-455A-B569-7DBD840D1FEC}"/>
    <cellStyle name="Normal 7 10 2 3 5" xfId="4533" xr:uid="{2696BB2A-D2D2-4B0F-99AA-7F4E89FC0043}"/>
    <cellStyle name="Normal 7 10 2 3 5 2" xfId="13141" xr:uid="{2F81611E-6A0B-4C95-840C-48756D5631D2}"/>
    <cellStyle name="Normal 7 10 2 3 5 2 2" xfId="30325" xr:uid="{497B2C9B-3DED-4962-825D-E5135E4E2116}"/>
    <cellStyle name="Normal 7 10 2 3 5 3" xfId="21717" xr:uid="{F0C1DC8A-A2E4-4CE1-B320-223A0817FA1A}"/>
    <cellStyle name="Normal 7 10 2 3 6" xfId="8823" xr:uid="{FC50271D-6AB0-4E3B-A530-96CD2DCBAA55}"/>
    <cellStyle name="Normal 7 10 2 3 6 2" xfId="26007" xr:uid="{321FEAEF-CBDF-4708-99EF-FF51781CDB0D}"/>
    <cellStyle name="Normal 7 10 2 3 7" xfId="17429" xr:uid="{4B184C2F-C96F-4DD9-9257-52586F196450}"/>
    <cellStyle name="Normal 7 10 2 4" xfId="423" xr:uid="{10BCBE2B-5516-4669-A896-C03B76970A7A}"/>
    <cellStyle name="Normal 7 10 2 4 2" xfId="979" xr:uid="{030E800C-EF1E-434E-B777-2730FD18C500}"/>
    <cellStyle name="Normal 7 10 2 4 2 2" xfId="2060" xr:uid="{515E134D-E5EA-45B1-B518-625B0D800999}"/>
    <cellStyle name="Normal 7 10 2 4 2 2 2" xfId="4220" xr:uid="{3B026FA9-D907-4B8A-9555-47644EC8523A}"/>
    <cellStyle name="Normal 7 10 2 4 2 2 2 2" xfId="8508" xr:uid="{B32B0D34-215E-4D5D-B729-C44E3FE5322B}"/>
    <cellStyle name="Normal 7 10 2 4 2 2 2 2 2" xfId="17116" xr:uid="{D85B26CB-371A-4B3F-BFF2-BA41A31631AC}"/>
    <cellStyle name="Normal 7 10 2 4 2 2 2 2 2 2" xfId="34300" xr:uid="{584C5FB6-B92E-47C6-9F89-C6530F7DCF9F}"/>
    <cellStyle name="Normal 7 10 2 4 2 2 2 2 3" xfId="25692" xr:uid="{67225199-EAC5-44D9-9C0A-8E1C3FAE9587}"/>
    <cellStyle name="Normal 7 10 2 4 2 2 2 3" xfId="12828" xr:uid="{6B0E81F9-476D-4797-8679-8807511D1D00}"/>
    <cellStyle name="Normal 7 10 2 4 2 2 2 3 2" xfId="30012" xr:uid="{158A5145-91D9-4CB4-8D05-4D334F9E53E5}"/>
    <cellStyle name="Normal 7 10 2 4 2 2 2 4" xfId="21404" xr:uid="{21B2C3DC-329E-48ED-A456-1AD5F58ED9FA}"/>
    <cellStyle name="Normal 7 10 2 4 2 2 3" xfId="6348" xr:uid="{5598EFAE-5569-416B-9D75-36175C3C9321}"/>
    <cellStyle name="Normal 7 10 2 4 2 2 3 2" xfId="14956" xr:uid="{7A3994F7-BB50-4732-96C2-5D8C991FD0EF}"/>
    <cellStyle name="Normal 7 10 2 4 2 2 3 2 2" xfId="32140" xr:uid="{B9FC535D-A27B-4020-AC61-F0EB98309DBE}"/>
    <cellStyle name="Normal 7 10 2 4 2 2 3 3" xfId="23532" xr:uid="{69608B0B-CBDA-4C33-9468-F139E5AF7F84}"/>
    <cellStyle name="Normal 7 10 2 4 2 2 4" xfId="10668" xr:uid="{DFC92087-26F1-4D11-AB52-835B9D8DED35}"/>
    <cellStyle name="Normal 7 10 2 4 2 2 4 2" xfId="27852" xr:uid="{4B7E5359-0F26-4C87-9E98-A8ADE6CF9399}"/>
    <cellStyle name="Normal 7 10 2 4 2 2 5" xfId="19244" xr:uid="{EB1683D2-0546-4698-BD7B-1CCF02B7030D}"/>
    <cellStyle name="Normal 7 10 2 4 2 3" xfId="3140" xr:uid="{9EE9D785-2458-41FD-9A52-582D046C4D92}"/>
    <cellStyle name="Normal 7 10 2 4 2 3 2" xfId="7428" xr:uid="{9A24DD20-C7AB-499D-BCC7-E16B56277596}"/>
    <cellStyle name="Normal 7 10 2 4 2 3 2 2" xfId="16036" xr:uid="{AFBE3DA6-C69F-4A85-BAB7-BD7E4B69AA8A}"/>
    <cellStyle name="Normal 7 10 2 4 2 3 2 2 2" xfId="33220" xr:uid="{F902F486-4B6F-4E76-ACD6-2A329FAFFCE6}"/>
    <cellStyle name="Normal 7 10 2 4 2 3 2 3" xfId="24612" xr:uid="{840AD6B7-F260-4817-8047-EC4099876272}"/>
    <cellStyle name="Normal 7 10 2 4 2 3 3" xfId="11748" xr:uid="{FCE26A7D-1924-4ECB-B960-3507FF222257}"/>
    <cellStyle name="Normal 7 10 2 4 2 3 3 2" xfId="28932" xr:uid="{CD276C02-74BD-4C97-8D97-14BE2CA2FCE5}"/>
    <cellStyle name="Normal 7 10 2 4 2 3 4" xfId="20324" xr:uid="{F94AA2DC-9EFB-4E72-9AD5-F8B140391DF8}"/>
    <cellStyle name="Normal 7 10 2 4 2 4" xfId="5268" xr:uid="{727D0545-39D4-4BEC-991D-16DE549CF498}"/>
    <cellStyle name="Normal 7 10 2 4 2 4 2" xfId="13876" xr:uid="{49F9DA3B-91CA-4B07-BE22-0D538F5843F2}"/>
    <cellStyle name="Normal 7 10 2 4 2 4 2 2" xfId="31060" xr:uid="{0AB8A489-FBB8-41AB-8392-3EEA0928CDEA}"/>
    <cellStyle name="Normal 7 10 2 4 2 4 3" xfId="22452" xr:uid="{53680DA6-52D8-4F4E-9A30-0B3FBEBABDD1}"/>
    <cellStyle name="Normal 7 10 2 4 2 5" xfId="9588" xr:uid="{E85DFBB3-5609-4EFB-9FBF-E7D6C358A2DF}"/>
    <cellStyle name="Normal 7 10 2 4 2 5 2" xfId="26772" xr:uid="{33CB409A-89B9-4B2F-AE5A-6E705A461E7A}"/>
    <cellStyle name="Normal 7 10 2 4 2 6" xfId="18164" xr:uid="{60DC15C5-C6C1-4E91-9616-0229FB561375}"/>
    <cellStyle name="Normal 7 10 2 4 3" xfId="1504" xr:uid="{1F9080A2-4117-427A-8C87-7F311F9C871A}"/>
    <cellStyle name="Normal 7 10 2 4 3 2" xfId="3665" xr:uid="{D8A328C4-CDDA-4F32-B698-9333E73A4F20}"/>
    <cellStyle name="Normal 7 10 2 4 3 2 2" xfId="7953" xr:uid="{639E5BBD-89DB-4F5A-9FC2-B579EA8894F5}"/>
    <cellStyle name="Normal 7 10 2 4 3 2 2 2" xfId="16561" xr:uid="{BEE86A2D-2CA3-450E-B3BB-0243AE8B1E06}"/>
    <cellStyle name="Normal 7 10 2 4 3 2 2 2 2" xfId="33745" xr:uid="{B8011AF8-3818-4ECB-8A03-8B0136BB53DE}"/>
    <cellStyle name="Normal 7 10 2 4 3 2 2 3" xfId="25137" xr:uid="{C26BCB67-7B43-4597-8625-59D91F69931B}"/>
    <cellStyle name="Normal 7 10 2 4 3 2 3" xfId="12273" xr:uid="{83E64F05-ECF7-4270-A412-D2F7006AF0C2}"/>
    <cellStyle name="Normal 7 10 2 4 3 2 3 2" xfId="29457" xr:uid="{DF1D70A6-549C-47E2-8454-A95EE9E80AEF}"/>
    <cellStyle name="Normal 7 10 2 4 3 2 4" xfId="20849" xr:uid="{F391BC5C-0A24-4C4A-8B57-F904DE45D0E6}"/>
    <cellStyle name="Normal 7 10 2 4 3 3" xfId="5793" xr:uid="{068EA725-DCEF-40F5-B1C6-5ED696F0559A}"/>
    <cellStyle name="Normal 7 10 2 4 3 3 2" xfId="14401" xr:uid="{FE4DC06C-61C2-498D-915A-753B8115C552}"/>
    <cellStyle name="Normal 7 10 2 4 3 3 2 2" xfId="31585" xr:uid="{AD685B48-D74C-45EA-9A2E-D914815CE8B8}"/>
    <cellStyle name="Normal 7 10 2 4 3 3 3" xfId="22977" xr:uid="{233410E1-0806-4A00-9642-AAD86F446FAD}"/>
    <cellStyle name="Normal 7 10 2 4 3 4" xfId="10113" xr:uid="{98790DB3-2B48-41DA-94DA-6C4CAD8F52F1}"/>
    <cellStyle name="Normal 7 10 2 4 3 4 2" xfId="27297" xr:uid="{59551004-D384-4B82-AD10-5CA78FFE1175}"/>
    <cellStyle name="Normal 7 10 2 4 3 5" xfId="18689" xr:uid="{C056872E-8DD2-4CFF-91B4-1C46BBA068C4}"/>
    <cellStyle name="Normal 7 10 2 4 4" xfId="2585" xr:uid="{DF352110-F3C3-4459-8A87-E913CAADCD28}"/>
    <cellStyle name="Normal 7 10 2 4 4 2" xfId="6873" xr:uid="{9D4E0039-BAD3-4634-8243-3379C7C0EB57}"/>
    <cellStyle name="Normal 7 10 2 4 4 2 2" xfId="15481" xr:uid="{CDE625E5-D541-40C4-B73D-628EB0741EB9}"/>
    <cellStyle name="Normal 7 10 2 4 4 2 2 2" xfId="32665" xr:uid="{E335DD4A-E5E8-43F4-8FB1-F8B125B678F0}"/>
    <cellStyle name="Normal 7 10 2 4 4 2 3" xfId="24057" xr:uid="{F258E64D-17F1-4DE4-B874-5B23856F8F92}"/>
    <cellStyle name="Normal 7 10 2 4 4 3" xfId="11193" xr:uid="{40C9F859-02BD-4985-9B58-D14F34680FDB}"/>
    <cellStyle name="Normal 7 10 2 4 4 3 2" xfId="28377" xr:uid="{806FC8B2-61B3-4A32-810F-E3CC0C22D86E}"/>
    <cellStyle name="Normal 7 10 2 4 4 4" xfId="19769" xr:uid="{F98A10D2-6D5B-4FD4-B563-6890D0D00E3E}"/>
    <cellStyle name="Normal 7 10 2 4 5" xfId="4743" xr:uid="{455B6DB0-CEE0-4E63-9584-A03957FC9178}"/>
    <cellStyle name="Normal 7 10 2 4 5 2" xfId="13351" xr:uid="{4D1242C8-A767-4C11-A2B1-2C463030846A}"/>
    <cellStyle name="Normal 7 10 2 4 5 2 2" xfId="30535" xr:uid="{3B0E43D0-70A1-476E-AECB-9E598DD62DEA}"/>
    <cellStyle name="Normal 7 10 2 4 5 3" xfId="21927" xr:uid="{AD92B4C9-51EF-4FC5-A72D-7393E3EB4EC6}"/>
    <cellStyle name="Normal 7 10 2 4 6" xfId="9033" xr:uid="{3482D42A-9518-4792-974A-A7E801DCB719}"/>
    <cellStyle name="Normal 7 10 2 4 6 2" xfId="26217" xr:uid="{DCEB2165-1F3E-44EF-B431-0D00A83B56D5}"/>
    <cellStyle name="Normal 7 10 2 4 7" xfId="17639" xr:uid="{E0277C8F-3192-4FFA-BA88-5951DD5A7135}"/>
    <cellStyle name="Normal 7 10 2 5" xfId="629" xr:uid="{8E7BCABC-9850-42BD-BE9F-C24B665655BB}"/>
    <cellStyle name="Normal 7 10 2 5 2" xfId="1710" xr:uid="{9C0B3558-4C7D-40C1-A040-89D73D8D2E19}"/>
    <cellStyle name="Normal 7 10 2 5 2 2" xfId="3870" xr:uid="{1116D3D4-F236-4908-8D8A-FECDD4EE4DCC}"/>
    <cellStyle name="Normal 7 10 2 5 2 2 2" xfId="8158" xr:uid="{9220185A-A097-442E-8CA1-B37292B3DA0D}"/>
    <cellStyle name="Normal 7 10 2 5 2 2 2 2" xfId="16766" xr:uid="{6598F7B2-A850-4228-A782-6855D6C02BEB}"/>
    <cellStyle name="Normal 7 10 2 5 2 2 2 2 2" xfId="33950" xr:uid="{4A715596-CF41-4F07-BF5A-7D2A81918439}"/>
    <cellStyle name="Normal 7 10 2 5 2 2 2 3" xfId="25342" xr:uid="{BFB01DE2-D10E-4C55-A86D-4E170CD2D889}"/>
    <cellStyle name="Normal 7 10 2 5 2 2 3" xfId="12478" xr:uid="{318ECC1C-D726-4DD6-886C-DB206E7E272E}"/>
    <cellStyle name="Normal 7 10 2 5 2 2 3 2" xfId="29662" xr:uid="{1FB70163-7EED-4692-AA32-75A5F1A10C13}"/>
    <cellStyle name="Normal 7 10 2 5 2 2 4" xfId="21054" xr:uid="{F9FD395D-2893-46FE-93F6-B9D7AC6A9C60}"/>
    <cellStyle name="Normal 7 10 2 5 2 3" xfId="5998" xr:uid="{08A80C2D-D74C-401F-8B04-BC09683A17B7}"/>
    <cellStyle name="Normal 7 10 2 5 2 3 2" xfId="14606" xr:uid="{1EBE91B4-7A94-44C5-92C9-D92C01D4310A}"/>
    <cellStyle name="Normal 7 10 2 5 2 3 2 2" xfId="31790" xr:uid="{012BCAFF-0F9C-42FB-9E16-BB25D0151AB2}"/>
    <cellStyle name="Normal 7 10 2 5 2 3 3" xfId="23182" xr:uid="{5292A47A-EA63-4ED8-9503-0D632B300D8D}"/>
    <cellStyle name="Normal 7 10 2 5 2 4" xfId="10318" xr:uid="{F52A31C2-CE06-4999-AD6B-A48A565E2A16}"/>
    <cellStyle name="Normal 7 10 2 5 2 4 2" xfId="27502" xr:uid="{80F151BE-F131-4188-8850-F93820ADE4C7}"/>
    <cellStyle name="Normal 7 10 2 5 2 5" xfId="18894" xr:uid="{1350DE01-9130-4559-B0D4-1B34A4713399}"/>
    <cellStyle name="Normal 7 10 2 5 3" xfId="2790" xr:uid="{71DDED6C-05CE-4D5D-A118-E051026F89B1}"/>
    <cellStyle name="Normal 7 10 2 5 3 2" xfId="7078" xr:uid="{113A9339-3151-49C8-A21F-9ACE918E1DF4}"/>
    <cellStyle name="Normal 7 10 2 5 3 2 2" xfId="15686" xr:uid="{C35EAA3E-8CB1-4365-A157-ABCEB90A803C}"/>
    <cellStyle name="Normal 7 10 2 5 3 2 2 2" xfId="32870" xr:uid="{799D0A4B-3474-4CB6-8BE1-FE3211E60414}"/>
    <cellStyle name="Normal 7 10 2 5 3 2 3" xfId="24262" xr:uid="{EAC45357-734E-4F7D-9FAA-1E8FB6711F5F}"/>
    <cellStyle name="Normal 7 10 2 5 3 3" xfId="11398" xr:uid="{96A4DBCD-2FC8-4109-9DCA-AC0F9F39D14C}"/>
    <cellStyle name="Normal 7 10 2 5 3 3 2" xfId="28582" xr:uid="{950FAEAC-1EBC-4DE2-A8E0-37A99BD51494}"/>
    <cellStyle name="Normal 7 10 2 5 3 4" xfId="19974" xr:uid="{1345F809-C807-4A3D-8B8A-5F49B67428D7}"/>
    <cellStyle name="Normal 7 10 2 5 4" xfId="4918" xr:uid="{ED0287D7-DCE8-4885-9CE1-6DD3F0C6265E}"/>
    <cellStyle name="Normal 7 10 2 5 4 2" xfId="13526" xr:uid="{17BFD359-CA5B-461E-AB31-48D41A6A8A7D}"/>
    <cellStyle name="Normal 7 10 2 5 4 2 2" xfId="30710" xr:uid="{B327767F-A190-410D-B9E7-6913E32A3555}"/>
    <cellStyle name="Normal 7 10 2 5 4 3" xfId="22102" xr:uid="{36E6CC9C-4DF2-40D9-AF10-A42FF8A4FB27}"/>
    <cellStyle name="Normal 7 10 2 5 5" xfId="9238" xr:uid="{3141382C-3BB4-46D5-8137-C30301937CA7}"/>
    <cellStyle name="Normal 7 10 2 5 5 2" xfId="26422" xr:uid="{E1DE0DF8-CBD8-4753-9638-2E2201B38B35}"/>
    <cellStyle name="Normal 7 10 2 5 6" xfId="17814" xr:uid="{05A66AEB-392C-4154-94A6-9F6A3D2FBC30}"/>
    <cellStyle name="Normal 7 10 2 6" xfId="1154" xr:uid="{279DBDC4-92F7-4720-9DBF-AE33197B4867}"/>
    <cellStyle name="Normal 7 10 2 6 2" xfId="3315" xr:uid="{18ED83BF-7033-44A6-BD68-03383C09DA86}"/>
    <cellStyle name="Normal 7 10 2 6 2 2" xfId="7603" xr:uid="{96A7821B-AD20-4B96-9110-576700BAFA4F}"/>
    <cellStyle name="Normal 7 10 2 6 2 2 2" xfId="16211" xr:uid="{A8130565-C502-4FC3-90CD-7FFB2C459B7B}"/>
    <cellStyle name="Normal 7 10 2 6 2 2 2 2" xfId="33395" xr:uid="{2EFF246F-2512-4AFD-A580-D5A1748BCFD4}"/>
    <cellStyle name="Normal 7 10 2 6 2 2 3" xfId="24787" xr:uid="{76FBA2AD-57BA-4211-B8AE-F428397620A3}"/>
    <cellStyle name="Normal 7 10 2 6 2 3" xfId="11923" xr:uid="{5882BBCE-C2CC-452F-AB4A-8C4913358961}"/>
    <cellStyle name="Normal 7 10 2 6 2 3 2" xfId="29107" xr:uid="{7E8F5A3A-526E-4814-9CC0-CC25E01272DE}"/>
    <cellStyle name="Normal 7 10 2 6 2 4" xfId="20499" xr:uid="{D0EFFEBE-B4CA-4A4A-9CC4-5838260FEF85}"/>
    <cellStyle name="Normal 7 10 2 6 3" xfId="5443" xr:uid="{A14FC620-976C-4482-8548-D13183905C5D}"/>
    <cellStyle name="Normal 7 10 2 6 3 2" xfId="14051" xr:uid="{1542BC84-33E6-4DE2-BF68-99D235B45114}"/>
    <cellStyle name="Normal 7 10 2 6 3 2 2" xfId="31235" xr:uid="{72E3DED5-332F-4680-8C0E-70352A745F6C}"/>
    <cellStyle name="Normal 7 10 2 6 3 3" xfId="22627" xr:uid="{71003BF4-AF72-45D7-8A25-926482811B80}"/>
    <cellStyle name="Normal 7 10 2 6 4" xfId="9763" xr:uid="{ED702F59-0DFD-4084-9C39-258346E35E26}"/>
    <cellStyle name="Normal 7 10 2 6 4 2" xfId="26947" xr:uid="{DEFE75F3-31CF-4031-9306-B74E21CBBE6C}"/>
    <cellStyle name="Normal 7 10 2 6 5" xfId="18339" xr:uid="{F82AB52F-C3F6-44C4-95ED-3672EDCC9212}"/>
    <cellStyle name="Normal 7 10 2 7" xfId="2235" xr:uid="{28C93086-D0DE-43DF-A5E8-98EA9278A0F4}"/>
    <cellStyle name="Normal 7 10 2 7 2" xfId="6523" xr:uid="{50017D9B-06D6-4752-919E-36841D15E663}"/>
    <cellStyle name="Normal 7 10 2 7 2 2" xfId="15131" xr:uid="{DAA4387F-FBC3-4FA7-9649-C131E0C96BD4}"/>
    <cellStyle name="Normal 7 10 2 7 2 2 2" xfId="32315" xr:uid="{16E263CB-6AF1-43E3-BD09-CAA57E0D8F76}"/>
    <cellStyle name="Normal 7 10 2 7 2 3" xfId="23707" xr:uid="{B127D654-F93D-4953-ADB3-887D5EFF47B7}"/>
    <cellStyle name="Normal 7 10 2 7 3" xfId="10843" xr:uid="{07788C6B-05DD-4D88-92C6-16660CE84A02}"/>
    <cellStyle name="Normal 7 10 2 7 3 2" xfId="28027" xr:uid="{E0271477-0364-4257-9A1E-0E72D18A5628}"/>
    <cellStyle name="Normal 7 10 2 7 4" xfId="19419" xr:uid="{BAF65B64-F12C-4551-A574-8A4E0703003D}"/>
    <cellStyle name="Normal 7 10 2 8" xfId="4393" xr:uid="{6CF745BF-E0FB-4385-B736-66EE5A7FED29}"/>
    <cellStyle name="Normal 7 10 2 8 2" xfId="13001" xr:uid="{F75EEFFD-1615-4CFC-B7A9-6C423C050730}"/>
    <cellStyle name="Normal 7 10 2 8 2 2" xfId="30185" xr:uid="{1B95067C-C95C-4D9C-933D-5444BA963FB6}"/>
    <cellStyle name="Normal 7 10 2 8 3" xfId="21577" xr:uid="{75BAD6A3-6709-4730-8BAA-3A23072B6CF7}"/>
    <cellStyle name="Normal 7 10 2 9" xfId="8683" xr:uid="{640CE603-863F-484A-85C5-F0B703C54506}"/>
    <cellStyle name="Normal 7 10 2 9 2" xfId="25867" xr:uid="{B7A623C2-7BC0-4A34-89F1-0F8EF16458B2}"/>
    <cellStyle name="Normal 7 10 3" xfId="107" xr:uid="{DD4119F6-65F0-4CAC-9466-AC27B9C352F5}"/>
    <cellStyle name="Normal 7 10 3 2" xfId="247" xr:uid="{A8840961-E13E-4899-9740-FF3AF8121093}"/>
    <cellStyle name="Normal 7 10 3 2 2" xfId="804" xr:uid="{BEEED987-72B0-4380-A82F-3AD622681B35}"/>
    <cellStyle name="Normal 7 10 3 2 2 2" xfId="1885" xr:uid="{CDC8B3DA-3DF3-49D9-AF67-686643CB4CC7}"/>
    <cellStyle name="Normal 7 10 3 2 2 2 2" xfId="4045" xr:uid="{9C7F93DD-460D-404C-A19A-B05E1923CAF9}"/>
    <cellStyle name="Normal 7 10 3 2 2 2 2 2" xfId="8333" xr:uid="{88A01811-6621-47A7-9589-4B967FB4E2FA}"/>
    <cellStyle name="Normal 7 10 3 2 2 2 2 2 2" xfId="16941" xr:uid="{C414563E-3C5C-408B-A7A4-A9457567B92E}"/>
    <cellStyle name="Normal 7 10 3 2 2 2 2 2 2 2" xfId="34125" xr:uid="{81C7252E-B422-4A26-8811-EC1C055BCF04}"/>
    <cellStyle name="Normal 7 10 3 2 2 2 2 2 3" xfId="25517" xr:uid="{BCDF042A-76AF-42AE-8F0E-32129C7EB11B}"/>
    <cellStyle name="Normal 7 10 3 2 2 2 2 3" xfId="12653" xr:uid="{A39CFC5E-D473-42E0-A525-7E797602F5B6}"/>
    <cellStyle name="Normal 7 10 3 2 2 2 2 3 2" xfId="29837" xr:uid="{AB37442E-D935-4C5A-81AC-318AB63E69DB}"/>
    <cellStyle name="Normal 7 10 3 2 2 2 2 4" xfId="21229" xr:uid="{4580F744-AF8E-4915-BEFB-FE5D9C70A534}"/>
    <cellStyle name="Normal 7 10 3 2 2 2 3" xfId="6173" xr:uid="{6B7D6607-5218-41C1-AFB1-9F360D9CAD2D}"/>
    <cellStyle name="Normal 7 10 3 2 2 2 3 2" xfId="14781" xr:uid="{4DA02186-DCBA-40E1-95E0-AA4A90426C4B}"/>
    <cellStyle name="Normal 7 10 3 2 2 2 3 2 2" xfId="31965" xr:uid="{80585C8F-0896-4D4D-9098-9BD038AF055F}"/>
    <cellStyle name="Normal 7 10 3 2 2 2 3 3" xfId="23357" xr:uid="{4AC9F004-421F-428F-BD96-2EB3C43275D1}"/>
    <cellStyle name="Normal 7 10 3 2 2 2 4" xfId="10493" xr:uid="{29AFC124-EA55-4389-973A-8AEE7681A840}"/>
    <cellStyle name="Normal 7 10 3 2 2 2 4 2" xfId="27677" xr:uid="{6A04B0D4-1839-434D-8617-3F3A11D57A51}"/>
    <cellStyle name="Normal 7 10 3 2 2 2 5" xfId="19069" xr:uid="{8FC96F40-8127-4BDD-A00B-6FD7B9D737FE}"/>
    <cellStyle name="Normal 7 10 3 2 2 3" xfId="2965" xr:uid="{D8555AC6-8C05-41DA-8F78-B9E1E9FADF49}"/>
    <cellStyle name="Normal 7 10 3 2 2 3 2" xfId="7253" xr:uid="{10DF4519-D486-49DD-B28A-CC5BCD3861CB}"/>
    <cellStyle name="Normal 7 10 3 2 2 3 2 2" xfId="15861" xr:uid="{D0D132FF-B53C-4015-9DFD-91C4AA8C644C}"/>
    <cellStyle name="Normal 7 10 3 2 2 3 2 2 2" xfId="33045" xr:uid="{7CE275EA-F6C9-4F62-97A9-BFBE30326DC7}"/>
    <cellStyle name="Normal 7 10 3 2 2 3 2 3" xfId="24437" xr:uid="{C292C846-25EA-4089-9977-0700F496011D}"/>
    <cellStyle name="Normal 7 10 3 2 2 3 3" xfId="11573" xr:uid="{484B614B-30DC-452E-9B99-7590ED22AFDD}"/>
    <cellStyle name="Normal 7 10 3 2 2 3 3 2" xfId="28757" xr:uid="{16BDC74E-B943-4465-8C91-C8FBB224F12C}"/>
    <cellStyle name="Normal 7 10 3 2 2 3 4" xfId="20149" xr:uid="{8EE8ACB3-6ED5-4E07-B1AF-60BB9D89953B}"/>
    <cellStyle name="Normal 7 10 3 2 2 4" xfId="5093" xr:uid="{5557DB5B-82C6-4675-96DC-993562E579F4}"/>
    <cellStyle name="Normal 7 10 3 2 2 4 2" xfId="13701" xr:uid="{22822157-C3C5-4E9E-87A9-0FA5AC14C959}"/>
    <cellStyle name="Normal 7 10 3 2 2 4 2 2" xfId="30885" xr:uid="{3D353902-EF99-486C-B2F2-D596C587CD87}"/>
    <cellStyle name="Normal 7 10 3 2 2 4 3" xfId="22277" xr:uid="{94FE6857-6F82-467E-A11F-9DE5AC200E17}"/>
    <cellStyle name="Normal 7 10 3 2 2 5" xfId="9413" xr:uid="{95F3529D-2F78-4C4E-B0F8-575F2431455D}"/>
    <cellStyle name="Normal 7 10 3 2 2 5 2" xfId="26597" xr:uid="{27461D19-7909-4F08-AB93-757693C1C64F}"/>
    <cellStyle name="Normal 7 10 3 2 2 6" xfId="17989" xr:uid="{F793C23D-DDE4-4778-9F2A-BC4FB16ED719}"/>
    <cellStyle name="Normal 7 10 3 2 3" xfId="1329" xr:uid="{7D426E0F-46C0-40DB-8221-E1F0D5138C59}"/>
    <cellStyle name="Normal 7 10 3 2 3 2" xfId="3490" xr:uid="{FE90FCE1-3FE6-4001-B23B-8FB0134E3C1F}"/>
    <cellStyle name="Normal 7 10 3 2 3 2 2" xfId="7778" xr:uid="{76C6FD4F-D27C-46AE-AE33-40248E2BFDA2}"/>
    <cellStyle name="Normal 7 10 3 2 3 2 2 2" xfId="16386" xr:uid="{719E2BE0-A92C-43B9-861E-0B04B80F3A3B}"/>
    <cellStyle name="Normal 7 10 3 2 3 2 2 2 2" xfId="33570" xr:uid="{5D683EF4-737B-40B5-A55F-00713CBDE5B4}"/>
    <cellStyle name="Normal 7 10 3 2 3 2 2 3" xfId="24962" xr:uid="{08BA3D42-AACA-4613-88BC-8420423BA12C}"/>
    <cellStyle name="Normal 7 10 3 2 3 2 3" xfId="12098" xr:uid="{68533111-FFC2-48CD-9043-E47696AA2C14}"/>
    <cellStyle name="Normal 7 10 3 2 3 2 3 2" xfId="29282" xr:uid="{B4BDE39B-D87E-4F47-BAEE-58B6F2A52C83}"/>
    <cellStyle name="Normal 7 10 3 2 3 2 4" xfId="20674" xr:uid="{0134F674-0601-483E-B609-066AB0D744BE}"/>
    <cellStyle name="Normal 7 10 3 2 3 3" xfId="5618" xr:uid="{510272C4-AD03-49E9-88DC-0BDDF98D849A}"/>
    <cellStyle name="Normal 7 10 3 2 3 3 2" xfId="14226" xr:uid="{A6556823-3C7A-4D52-A230-B359DBF2C3CD}"/>
    <cellStyle name="Normal 7 10 3 2 3 3 2 2" xfId="31410" xr:uid="{BCE2C801-1C05-498B-92AC-5241A10E1783}"/>
    <cellStyle name="Normal 7 10 3 2 3 3 3" xfId="22802" xr:uid="{E624F418-E93E-4CC1-93DA-7D610F5240D0}"/>
    <cellStyle name="Normal 7 10 3 2 3 4" xfId="9938" xr:uid="{F000EE2D-A621-4081-A414-953C41235C7E}"/>
    <cellStyle name="Normal 7 10 3 2 3 4 2" xfId="27122" xr:uid="{4F1F78DE-72C9-4FA9-81BE-319E97B05ED7}"/>
    <cellStyle name="Normal 7 10 3 2 3 5" xfId="18514" xr:uid="{9CB5615D-398A-4D3B-B49C-531B8DF8ACFF}"/>
    <cellStyle name="Normal 7 10 3 2 4" xfId="2410" xr:uid="{B6F5B675-67AD-47E3-9DFE-04DD32EF73E6}"/>
    <cellStyle name="Normal 7 10 3 2 4 2" xfId="6698" xr:uid="{AC3C04CB-4FFA-43E0-9F51-4A83885CCAE2}"/>
    <cellStyle name="Normal 7 10 3 2 4 2 2" xfId="15306" xr:uid="{6E4528B3-6DE4-461E-92E2-0FC773998A11}"/>
    <cellStyle name="Normal 7 10 3 2 4 2 2 2" xfId="32490" xr:uid="{38FBEB5C-A910-4F29-965F-8D6F1D18DFC5}"/>
    <cellStyle name="Normal 7 10 3 2 4 2 3" xfId="23882" xr:uid="{BA1B6CEA-D3BB-4824-9DCE-33803AD41B17}"/>
    <cellStyle name="Normal 7 10 3 2 4 3" xfId="11018" xr:uid="{38219442-E45E-4AC5-A427-276C8F0AC295}"/>
    <cellStyle name="Normal 7 10 3 2 4 3 2" xfId="28202" xr:uid="{883B06FE-6C4C-4439-841C-6F1E8325E468}"/>
    <cellStyle name="Normal 7 10 3 2 4 4" xfId="19594" xr:uid="{E8DA54F9-CB03-4B58-8256-7B2B153F0200}"/>
    <cellStyle name="Normal 7 10 3 2 5" xfId="4568" xr:uid="{9F2905C5-14FE-4D4C-83B0-17EC134831F1}"/>
    <cellStyle name="Normal 7 10 3 2 5 2" xfId="13176" xr:uid="{FB1CD84C-17BE-438D-9348-A4A247DC2D24}"/>
    <cellStyle name="Normal 7 10 3 2 5 2 2" xfId="30360" xr:uid="{D8B7A98A-79CC-4B84-9D2E-06169EADEB1A}"/>
    <cellStyle name="Normal 7 10 3 2 5 3" xfId="21752" xr:uid="{8E523921-74DB-4031-B3BD-A439622092EE}"/>
    <cellStyle name="Normal 7 10 3 2 6" xfId="8858" xr:uid="{C05B782F-74B7-484C-B115-F1C2C1AEA89B}"/>
    <cellStyle name="Normal 7 10 3 2 6 2" xfId="26042" xr:uid="{0E613E0E-9282-4663-A26D-D4354509BE56}"/>
    <cellStyle name="Normal 7 10 3 2 7" xfId="17464" xr:uid="{7A88B976-A413-4716-A98B-527C2EF6AB4B}"/>
    <cellStyle name="Normal 7 10 3 3" xfId="458" xr:uid="{44E03C00-6417-4514-8D43-D7675B3A901A}"/>
    <cellStyle name="Normal 7 10 3 3 2" xfId="1014" xr:uid="{AFB53913-035B-4836-823D-DBD911DBA722}"/>
    <cellStyle name="Normal 7 10 3 3 2 2" xfId="2095" xr:uid="{606FE84C-B229-4BB9-BA6F-8AF881A958E1}"/>
    <cellStyle name="Normal 7 10 3 3 2 2 2" xfId="4255" xr:uid="{35DEEB07-F3E0-4579-A967-94D4BA0D4CA0}"/>
    <cellStyle name="Normal 7 10 3 3 2 2 2 2" xfId="8543" xr:uid="{597A4931-88AC-4EBE-9180-DE83A847AE11}"/>
    <cellStyle name="Normal 7 10 3 3 2 2 2 2 2" xfId="17151" xr:uid="{0BBDA1B9-7229-4754-9596-5A870C1FCEFD}"/>
    <cellStyle name="Normal 7 10 3 3 2 2 2 2 2 2" xfId="34335" xr:uid="{B8246E95-4997-4DFD-B9A6-6E00F52BDE3A}"/>
    <cellStyle name="Normal 7 10 3 3 2 2 2 2 3" xfId="25727" xr:uid="{7D9CC908-42E6-4CC7-856C-1293E49FB67D}"/>
    <cellStyle name="Normal 7 10 3 3 2 2 2 3" xfId="12863" xr:uid="{D5357C99-7DD8-42CD-A7CB-C419BF097AAB}"/>
    <cellStyle name="Normal 7 10 3 3 2 2 2 3 2" xfId="30047" xr:uid="{946FB800-E2FE-4D89-8364-307B30A8F498}"/>
    <cellStyle name="Normal 7 10 3 3 2 2 2 4" xfId="21439" xr:uid="{56D56500-5618-471C-93D1-28691C231401}"/>
    <cellStyle name="Normal 7 10 3 3 2 2 3" xfId="6383" xr:uid="{836F9A91-A4A7-4D03-BE06-4C4FFBB6FDE2}"/>
    <cellStyle name="Normal 7 10 3 3 2 2 3 2" xfId="14991" xr:uid="{0E453D94-77C3-4EC8-997C-60BF511BDF94}"/>
    <cellStyle name="Normal 7 10 3 3 2 2 3 2 2" xfId="32175" xr:uid="{DAECAC50-EBAF-49AC-951B-D0904B80360E}"/>
    <cellStyle name="Normal 7 10 3 3 2 2 3 3" xfId="23567" xr:uid="{78EAE0A2-DC21-44A3-9CDA-19520C1829C4}"/>
    <cellStyle name="Normal 7 10 3 3 2 2 4" xfId="10703" xr:uid="{E97ED514-5169-4265-A123-4942D77016B8}"/>
    <cellStyle name="Normal 7 10 3 3 2 2 4 2" xfId="27887" xr:uid="{42A61FA9-2143-4BAA-8976-5CDA0C6C654F}"/>
    <cellStyle name="Normal 7 10 3 3 2 2 5" xfId="19279" xr:uid="{7F47D8B3-40B4-421C-9B99-2B3ECD7C97D3}"/>
    <cellStyle name="Normal 7 10 3 3 2 3" xfId="3175" xr:uid="{902EFB4C-B07C-4446-A9AD-716FF7AE9575}"/>
    <cellStyle name="Normal 7 10 3 3 2 3 2" xfId="7463" xr:uid="{C67E7345-2BB1-424B-9E57-C4512C4339B2}"/>
    <cellStyle name="Normal 7 10 3 3 2 3 2 2" xfId="16071" xr:uid="{955345AB-8642-4F3D-BBE5-890343C89881}"/>
    <cellStyle name="Normal 7 10 3 3 2 3 2 2 2" xfId="33255" xr:uid="{7CCD78E5-E0EC-4D9E-87F3-73FEA822D555}"/>
    <cellStyle name="Normal 7 10 3 3 2 3 2 3" xfId="24647" xr:uid="{1FD7345F-9366-448D-8606-13BCA96D1A86}"/>
    <cellStyle name="Normal 7 10 3 3 2 3 3" xfId="11783" xr:uid="{A30C8C2D-D75B-459A-89F3-1396632548F4}"/>
    <cellStyle name="Normal 7 10 3 3 2 3 3 2" xfId="28967" xr:uid="{A8F2046D-6206-41C8-A143-99D650987F19}"/>
    <cellStyle name="Normal 7 10 3 3 2 3 4" xfId="20359" xr:uid="{CF82F7CB-4258-4DF9-AA00-C7BE9CF11452}"/>
    <cellStyle name="Normal 7 10 3 3 2 4" xfId="5303" xr:uid="{4CD6FEDD-BEC1-416F-98D1-A8BAE303CB8C}"/>
    <cellStyle name="Normal 7 10 3 3 2 4 2" xfId="13911" xr:uid="{B27D182F-FDC9-487D-92D1-712EED0E75ED}"/>
    <cellStyle name="Normal 7 10 3 3 2 4 2 2" xfId="31095" xr:uid="{A9E4DE31-DE6F-4F6E-9794-7487E54C3C23}"/>
    <cellStyle name="Normal 7 10 3 3 2 4 3" xfId="22487" xr:uid="{3766FD64-D199-4631-BE24-DE508B88B9DC}"/>
    <cellStyle name="Normal 7 10 3 3 2 5" xfId="9623" xr:uid="{8FC86541-EACD-44DD-8CB6-723FD6FEF488}"/>
    <cellStyle name="Normal 7 10 3 3 2 5 2" xfId="26807" xr:uid="{D958C33E-7DB0-43E0-A1A1-AB84C77AE672}"/>
    <cellStyle name="Normal 7 10 3 3 2 6" xfId="18199" xr:uid="{9C815EF5-F4F1-4CBA-B138-CC6A3849A012}"/>
    <cellStyle name="Normal 7 10 3 3 3" xfId="1539" xr:uid="{36E5E8D0-6E51-465B-BCF2-C785477AB914}"/>
    <cellStyle name="Normal 7 10 3 3 3 2" xfId="3700" xr:uid="{1383B19C-27B1-45F0-BA79-5506AD5AB64F}"/>
    <cellStyle name="Normal 7 10 3 3 3 2 2" xfId="7988" xr:uid="{1C253BFD-C3F8-4508-AD1A-B3DBA5997CBE}"/>
    <cellStyle name="Normal 7 10 3 3 3 2 2 2" xfId="16596" xr:uid="{113FE6AF-94FE-40F4-BD57-6100D5CDD8FC}"/>
    <cellStyle name="Normal 7 10 3 3 3 2 2 2 2" xfId="33780" xr:uid="{DC383457-0BC8-4605-B45C-78465597DE3C}"/>
    <cellStyle name="Normal 7 10 3 3 3 2 2 3" xfId="25172" xr:uid="{F59B4E00-5B50-4258-8BAD-71746E84465B}"/>
    <cellStyle name="Normal 7 10 3 3 3 2 3" xfId="12308" xr:uid="{4BD90D0E-802D-44C8-938D-3AE714296BEA}"/>
    <cellStyle name="Normal 7 10 3 3 3 2 3 2" xfId="29492" xr:uid="{23CC5B33-2CB6-4927-97ED-0902D3A6426F}"/>
    <cellStyle name="Normal 7 10 3 3 3 2 4" xfId="20884" xr:uid="{36C30757-ADC5-44B5-993B-64BF2509FEC2}"/>
    <cellStyle name="Normal 7 10 3 3 3 3" xfId="5828" xr:uid="{E0D62606-57B9-4F55-A235-545519CFFA68}"/>
    <cellStyle name="Normal 7 10 3 3 3 3 2" xfId="14436" xr:uid="{E8A7103A-CAF1-429B-B326-0ACEE55387AC}"/>
    <cellStyle name="Normal 7 10 3 3 3 3 2 2" xfId="31620" xr:uid="{E3976674-AF8E-4F64-9085-CAEE936C8684}"/>
    <cellStyle name="Normal 7 10 3 3 3 3 3" xfId="23012" xr:uid="{74988E44-3B6F-4495-A051-DAF69D62927F}"/>
    <cellStyle name="Normal 7 10 3 3 3 4" xfId="10148" xr:uid="{AE319729-BDED-400A-8693-393FCFDBB0E5}"/>
    <cellStyle name="Normal 7 10 3 3 3 4 2" xfId="27332" xr:uid="{28012840-4B26-42DB-9463-1E9AD92115F7}"/>
    <cellStyle name="Normal 7 10 3 3 3 5" xfId="18724" xr:uid="{7BC79D6F-0C32-4A76-AA49-E2E67413ECD4}"/>
    <cellStyle name="Normal 7 10 3 3 4" xfId="2620" xr:uid="{266EA501-8109-4759-9E9C-C6736B606DD2}"/>
    <cellStyle name="Normal 7 10 3 3 4 2" xfId="6908" xr:uid="{C27C24A6-F2A7-4C02-B72B-CFBAE5D369C6}"/>
    <cellStyle name="Normal 7 10 3 3 4 2 2" xfId="15516" xr:uid="{5F58BAD7-F503-4363-912C-32F25D8ECC2D}"/>
    <cellStyle name="Normal 7 10 3 3 4 2 2 2" xfId="32700" xr:uid="{3E563372-3B02-4E6B-BB1A-FD0EEF5AB17B}"/>
    <cellStyle name="Normal 7 10 3 3 4 2 3" xfId="24092" xr:uid="{B86CF334-6C28-478A-80A8-2CA7EA965884}"/>
    <cellStyle name="Normal 7 10 3 3 4 3" xfId="11228" xr:uid="{28B5390E-B3A6-4E6F-9FEF-980772B79156}"/>
    <cellStyle name="Normal 7 10 3 3 4 3 2" xfId="28412" xr:uid="{60393E9F-11BC-4416-A335-E902AD180444}"/>
    <cellStyle name="Normal 7 10 3 3 4 4" xfId="19804" xr:uid="{9BF2312E-427E-48ED-B4F0-D2CAE5BFD05B}"/>
    <cellStyle name="Normal 7 10 3 3 5" xfId="4778" xr:uid="{FE89C48D-1206-4EDB-BD66-2B5ACB770059}"/>
    <cellStyle name="Normal 7 10 3 3 5 2" xfId="13386" xr:uid="{F222DCC5-EDCF-474A-87BB-3FD8476824DD}"/>
    <cellStyle name="Normal 7 10 3 3 5 2 2" xfId="30570" xr:uid="{990190AA-D0FB-4D11-BDFF-5E95C6A37E13}"/>
    <cellStyle name="Normal 7 10 3 3 5 3" xfId="21962" xr:uid="{D56068B9-42F0-42DF-8CFB-3591EA93652E}"/>
    <cellStyle name="Normal 7 10 3 3 6" xfId="9068" xr:uid="{916D8CBF-C52C-4C04-811C-5CFB96A35AA2}"/>
    <cellStyle name="Normal 7 10 3 3 6 2" xfId="26252" xr:uid="{8F612096-B449-41B7-A2B2-3385AF135F69}"/>
    <cellStyle name="Normal 7 10 3 3 7" xfId="17674" xr:uid="{8A98CDB1-7886-4254-AB16-DA68B185F037}"/>
    <cellStyle name="Normal 7 10 3 4" xfId="664" xr:uid="{9831CAB2-3014-4462-A6B4-3F194C6546AF}"/>
    <cellStyle name="Normal 7 10 3 4 2" xfId="1745" xr:uid="{F9697800-D81B-4EEF-AFF8-06687B5F3E29}"/>
    <cellStyle name="Normal 7 10 3 4 2 2" xfId="3905" xr:uid="{1EE81DD1-5B21-47C9-BECF-EEDEC523B8ED}"/>
    <cellStyle name="Normal 7 10 3 4 2 2 2" xfId="8193" xr:uid="{39BF4A65-1BDC-4351-AE76-FC40E9A33C66}"/>
    <cellStyle name="Normal 7 10 3 4 2 2 2 2" xfId="16801" xr:uid="{F398D093-23D4-4638-B3A1-1727F2834832}"/>
    <cellStyle name="Normal 7 10 3 4 2 2 2 2 2" xfId="33985" xr:uid="{E78FC670-27DB-41D9-ABBC-6B1F4E6EF27A}"/>
    <cellStyle name="Normal 7 10 3 4 2 2 2 3" xfId="25377" xr:uid="{51DD331F-6EDA-4998-8F87-53EA7C754823}"/>
    <cellStyle name="Normal 7 10 3 4 2 2 3" xfId="12513" xr:uid="{78B5E9B6-A99E-43BF-8D0C-7515AF664D3C}"/>
    <cellStyle name="Normal 7 10 3 4 2 2 3 2" xfId="29697" xr:uid="{ECD410D7-2413-4C72-8C4E-D38FC0C895F4}"/>
    <cellStyle name="Normal 7 10 3 4 2 2 4" xfId="21089" xr:uid="{3083B189-2CE1-4B79-A47B-7215CC25EA0D}"/>
    <cellStyle name="Normal 7 10 3 4 2 3" xfId="6033" xr:uid="{D4905C4F-9D9C-4ECD-AC9B-9EF34CF5201E}"/>
    <cellStyle name="Normal 7 10 3 4 2 3 2" xfId="14641" xr:uid="{A3733B25-4FC1-4CE1-8325-7889BE5C7412}"/>
    <cellStyle name="Normal 7 10 3 4 2 3 2 2" xfId="31825" xr:uid="{A566F025-A702-41F9-B177-DFC3B4CA4154}"/>
    <cellStyle name="Normal 7 10 3 4 2 3 3" xfId="23217" xr:uid="{A451056C-4916-44CF-926A-3631F48671F8}"/>
    <cellStyle name="Normal 7 10 3 4 2 4" xfId="10353" xr:uid="{A54F4D0A-0B9B-497E-9CC6-F3180FF0F7E1}"/>
    <cellStyle name="Normal 7 10 3 4 2 4 2" xfId="27537" xr:uid="{95615EF2-6DC7-497B-8EDB-CD0E7B901D02}"/>
    <cellStyle name="Normal 7 10 3 4 2 5" xfId="18929" xr:uid="{A8EE8F27-A149-458A-921E-265519402750}"/>
    <cellStyle name="Normal 7 10 3 4 3" xfId="2825" xr:uid="{339C12D0-95EA-448F-AC19-194599B69CF3}"/>
    <cellStyle name="Normal 7 10 3 4 3 2" xfId="7113" xr:uid="{7175CF9A-4C6C-425E-B9FD-5852A9344E4F}"/>
    <cellStyle name="Normal 7 10 3 4 3 2 2" xfId="15721" xr:uid="{C4BDDC37-C28D-459E-A581-29CB428C0571}"/>
    <cellStyle name="Normal 7 10 3 4 3 2 2 2" xfId="32905" xr:uid="{565D9E1D-6D25-4545-B169-3D90D51A1AEA}"/>
    <cellStyle name="Normal 7 10 3 4 3 2 3" xfId="24297" xr:uid="{856F581F-AE3D-48B2-B00F-8B20F85AD331}"/>
    <cellStyle name="Normal 7 10 3 4 3 3" xfId="11433" xr:uid="{205DE388-40B2-44A2-B681-663F146D7B54}"/>
    <cellStyle name="Normal 7 10 3 4 3 3 2" xfId="28617" xr:uid="{3996219C-0C46-456E-944C-74748EF8DFFA}"/>
    <cellStyle name="Normal 7 10 3 4 3 4" xfId="20009" xr:uid="{E158B7E8-54F2-43AD-B919-92E2DCA4121B}"/>
    <cellStyle name="Normal 7 10 3 4 4" xfId="4953" xr:uid="{9F1C8FC9-CCD3-446A-BDD2-1906E9DC7FBF}"/>
    <cellStyle name="Normal 7 10 3 4 4 2" xfId="13561" xr:uid="{A8AD6006-0BC0-4175-B037-F8C1C332CAAA}"/>
    <cellStyle name="Normal 7 10 3 4 4 2 2" xfId="30745" xr:uid="{3A0C541D-2F29-4612-BD3F-F1B63D18D36C}"/>
    <cellStyle name="Normal 7 10 3 4 4 3" xfId="22137" xr:uid="{2998067E-A599-4E6A-BDFC-C5CB4ED53756}"/>
    <cellStyle name="Normal 7 10 3 4 5" xfId="9273" xr:uid="{517736D9-AC93-4362-961B-3CD44A5395EF}"/>
    <cellStyle name="Normal 7 10 3 4 5 2" xfId="26457" xr:uid="{58218A43-4E57-4B31-B777-5F7D928F33A1}"/>
    <cellStyle name="Normal 7 10 3 4 6" xfId="17849" xr:uid="{4772B1C3-F97C-49A8-B846-4683725F8A5B}"/>
    <cellStyle name="Normal 7 10 3 5" xfId="1189" xr:uid="{B467DE7C-417B-4548-B800-370E538598A1}"/>
    <cellStyle name="Normal 7 10 3 5 2" xfId="3350" xr:uid="{69F8C538-6D7A-41FD-98C3-12198E059976}"/>
    <cellStyle name="Normal 7 10 3 5 2 2" xfId="7638" xr:uid="{B23F3C01-C432-4328-A595-A44C288D10BA}"/>
    <cellStyle name="Normal 7 10 3 5 2 2 2" xfId="16246" xr:uid="{5CC51063-3162-49EB-9503-2C848A46D5FA}"/>
    <cellStyle name="Normal 7 10 3 5 2 2 2 2" xfId="33430" xr:uid="{50693D17-B472-4E17-9073-D99D161470D8}"/>
    <cellStyle name="Normal 7 10 3 5 2 2 3" xfId="24822" xr:uid="{35BF9B93-7EE1-4B55-8196-5B0E2BC41D2E}"/>
    <cellStyle name="Normal 7 10 3 5 2 3" xfId="11958" xr:uid="{E916F103-D151-4898-9692-5FB22B075AA3}"/>
    <cellStyle name="Normal 7 10 3 5 2 3 2" xfId="29142" xr:uid="{D0ED88A5-98B3-4191-94B9-06C9748DC3A1}"/>
    <cellStyle name="Normal 7 10 3 5 2 4" xfId="20534" xr:uid="{FD5E7FDF-22C2-4481-B9FC-3C4354257AF6}"/>
    <cellStyle name="Normal 7 10 3 5 3" xfId="5478" xr:uid="{4FD928DC-AC3F-4E3E-8129-12C760CC14F8}"/>
    <cellStyle name="Normal 7 10 3 5 3 2" xfId="14086" xr:uid="{8CABDA02-674C-41A7-9E8B-8C34AA2A1FEF}"/>
    <cellStyle name="Normal 7 10 3 5 3 2 2" xfId="31270" xr:uid="{1338EBAC-A2A8-4F8D-8823-8CFF4F6DBA38}"/>
    <cellStyle name="Normal 7 10 3 5 3 3" xfId="22662" xr:uid="{0E0BBB15-7D21-4CC3-84AC-9EFF770B8FC2}"/>
    <cellStyle name="Normal 7 10 3 5 4" xfId="9798" xr:uid="{5BFC16A5-51BC-49B8-B37D-2EBBE4806EC8}"/>
    <cellStyle name="Normal 7 10 3 5 4 2" xfId="26982" xr:uid="{F0E75342-C093-4D3F-B042-E9E368A44598}"/>
    <cellStyle name="Normal 7 10 3 5 5" xfId="18374" xr:uid="{873195E5-186C-47A8-BC60-0E0385B20935}"/>
    <cellStyle name="Normal 7 10 3 6" xfId="2270" xr:uid="{EFA8DE76-541F-4069-9ED0-453911407EF4}"/>
    <cellStyle name="Normal 7 10 3 6 2" xfId="6558" xr:uid="{88891F8F-1D71-44D3-AB89-38496C368DD6}"/>
    <cellStyle name="Normal 7 10 3 6 2 2" xfId="15166" xr:uid="{FB88860E-1BAC-45CE-816D-0907309111F9}"/>
    <cellStyle name="Normal 7 10 3 6 2 2 2" xfId="32350" xr:uid="{41FE721C-501B-422C-9D6A-9324C5AF72E9}"/>
    <cellStyle name="Normal 7 10 3 6 2 3" xfId="23742" xr:uid="{F4EC0A0D-8AE5-4B9C-968F-023E123B2B5B}"/>
    <cellStyle name="Normal 7 10 3 6 3" xfId="10878" xr:uid="{E621C5EE-BDD2-4413-8207-81DD11B3E27D}"/>
    <cellStyle name="Normal 7 10 3 6 3 2" xfId="28062" xr:uid="{CC29DD7D-06A9-474F-8CFC-0DEFAA891F07}"/>
    <cellStyle name="Normal 7 10 3 6 4" xfId="19454" xr:uid="{68F3C11A-596C-48A0-8B85-283C45EF91FE}"/>
    <cellStyle name="Normal 7 10 3 7" xfId="4428" xr:uid="{57ACC1C3-7423-471F-930C-C9DBA3CCDA26}"/>
    <cellStyle name="Normal 7 10 3 7 2" xfId="13036" xr:uid="{3961AB66-F268-4940-ADCC-57450A73EA49}"/>
    <cellStyle name="Normal 7 10 3 7 2 2" xfId="30220" xr:uid="{E133A8CB-7AEF-42A5-95D1-A9F052DB7892}"/>
    <cellStyle name="Normal 7 10 3 7 3" xfId="21612" xr:uid="{B61E2138-783F-4D26-9D4F-F177F7421540}"/>
    <cellStyle name="Normal 7 10 3 8" xfId="8718" xr:uid="{1FBD56A7-67C8-47D8-868F-16A66C54C826}"/>
    <cellStyle name="Normal 7 10 3 8 2" xfId="25902" xr:uid="{7EB01F6C-C13E-440B-80B2-36D4D44072E8}"/>
    <cellStyle name="Normal 7 10 3 9" xfId="17324" xr:uid="{6234A27C-5E6A-4C94-9381-1506648E7122}"/>
    <cellStyle name="Normal 7 10 4" xfId="177" xr:uid="{656E22AC-D8F9-4ACB-8449-E2EAE979E327}"/>
    <cellStyle name="Normal 7 10 4 2" xfId="734" xr:uid="{41D69165-7815-4BCC-A745-B3EFC5850599}"/>
    <cellStyle name="Normal 7 10 4 2 2" xfId="1815" xr:uid="{95599217-8890-498A-8CB9-A4BEA14FA0A1}"/>
    <cellStyle name="Normal 7 10 4 2 2 2" xfId="3975" xr:uid="{D091C486-6AD9-48DC-A2FD-86FAAABDCAA0}"/>
    <cellStyle name="Normal 7 10 4 2 2 2 2" xfId="8263" xr:uid="{D4C1CD7B-D241-4455-A5C0-583B016831EC}"/>
    <cellStyle name="Normal 7 10 4 2 2 2 2 2" xfId="16871" xr:uid="{334B2D53-A60E-48FB-A2A6-11E424BEB43C}"/>
    <cellStyle name="Normal 7 10 4 2 2 2 2 2 2" xfId="34055" xr:uid="{CDE6F190-9F8A-456D-A2F2-B40B49A2A9E1}"/>
    <cellStyle name="Normal 7 10 4 2 2 2 2 3" xfId="25447" xr:uid="{3F5251A1-CCFA-418D-9347-ED0BEEA3DBB4}"/>
    <cellStyle name="Normal 7 10 4 2 2 2 3" xfId="12583" xr:uid="{E6A93B82-009E-4B05-9CD5-255F88431B9C}"/>
    <cellStyle name="Normal 7 10 4 2 2 2 3 2" xfId="29767" xr:uid="{C01D70CA-DE63-4C53-965E-6D8A0F37DAED}"/>
    <cellStyle name="Normal 7 10 4 2 2 2 4" xfId="21159" xr:uid="{5A4C6A8D-AF0A-493E-8D80-EB279663CD6F}"/>
    <cellStyle name="Normal 7 10 4 2 2 3" xfId="6103" xr:uid="{C1E497D5-7B26-4756-8F78-7A037976F4F9}"/>
    <cellStyle name="Normal 7 10 4 2 2 3 2" xfId="14711" xr:uid="{EB4F1D02-D59B-4BE9-9AEF-11CDCDDC0DD0}"/>
    <cellStyle name="Normal 7 10 4 2 2 3 2 2" xfId="31895" xr:uid="{9BFAF8D7-325B-45E5-B972-69E0095AC309}"/>
    <cellStyle name="Normal 7 10 4 2 2 3 3" xfId="23287" xr:uid="{B64EE707-B490-494E-8052-BC549C026584}"/>
    <cellStyle name="Normal 7 10 4 2 2 4" xfId="10423" xr:uid="{DFF87E31-6E2F-44CC-9B12-DA5DBEDE0171}"/>
    <cellStyle name="Normal 7 10 4 2 2 4 2" xfId="27607" xr:uid="{52A1EE6E-067E-4F28-A4B5-E65329BD0256}"/>
    <cellStyle name="Normal 7 10 4 2 2 5" xfId="18999" xr:uid="{490B13C4-A82D-4193-B192-7E05E9654DE5}"/>
    <cellStyle name="Normal 7 10 4 2 3" xfId="2895" xr:uid="{2A1FFE42-ACD8-4192-AF34-B0BD9BE03F75}"/>
    <cellStyle name="Normal 7 10 4 2 3 2" xfId="7183" xr:uid="{31919C80-4958-4A26-810E-E0585DAF1167}"/>
    <cellStyle name="Normal 7 10 4 2 3 2 2" xfId="15791" xr:uid="{0F1EE53B-CCBD-4145-B800-65D9B14ECF9D}"/>
    <cellStyle name="Normal 7 10 4 2 3 2 2 2" xfId="32975" xr:uid="{AE97E53C-C3F1-4BC4-B35B-3F5346B2032E}"/>
    <cellStyle name="Normal 7 10 4 2 3 2 3" xfId="24367" xr:uid="{45BBDFBE-D56C-40E1-9476-9DB5B20AAF0B}"/>
    <cellStyle name="Normal 7 10 4 2 3 3" xfId="11503" xr:uid="{0D58007B-D6CB-4F61-B7FE-2C29519B3888}"/>
    <cellStyle name="Normal 7 10 4 2 3 3 2" xfId="28687" xr:uid="{817C9A4F-C28D-4621-B56D-4A2048BA2682}"/>
    <cellStyle name="Normal 7 10 4 2 3 4" xfId="20079" xr:uid="{D5E98AD0-8BA1-4D11-AFF1-76CE79862339}"/>
    <cellStyle name="Normal 7 10 4 2 4" xfId="5023" xr:uid="{3BC00CB1-C8C0-45A3-A6DB-F27DE544CBE9}"/>
    <cellStyle name="Normal 7 10 4 2 4 2" xfId="13631" xr:uid="{DF0364A3-7FD8-4E82-BA0E-1AFF2519E094}"/>
    <cellStyle name="Normal 7 10 4 2 4 2 2" xfId="30815" xr:uid="{655B034C-A505-430D-8A77-4B0BD6CF3739}"/>
    <cellStyle name="Normal 7 10 4 2 4 3" xfId="22207" xr:uid="{3E5634A8-1A5A-48B8-9261-F7A6AF29D4F9}"/>
    <cellStyle name="Normal 7 10 4 2 5" xfId="9343" xr:uid="{357B1846-371C-4F88-8352-12421D7FA2A8}"/>
    <cellStyle name="Normal 7 10 4 2 5 2" xfId="26527" xr:uid="{730F17E7-4AEE-4884-B06A-3C8DEEA13377}"/>
    <cellStyle name="Normal 7 10 4 2 6" xfId="17919" xr:uid="{0F8F2BD3-5B34-4520-A18E-1A31C197DED6}"/>
    <cellStyle name="Normal 7 10 4 3" xfId="1259" xr:uid="{142DBD43-9188-4541-BB68-7B3A72B7FABC}"/>
    <cellStyle name="Normal 7 10 4 3 2" xfId="3420" xr:uid="{9280E625-9C9B-4E7F-80EC-87F9DF5472C0}"/>
    <cellStyle name="Normal 7 10 4 3 2 2" xfId="7708" xr:uid="{1644016B-A161-40AA-AAF2-8EF7A958C7B3}"/>
    <cellStyle name="Normal 7 10 4 3 2 2 2" xfId="16316" xr:uid="{551E980F-47D0-443A-89BB-3F12AE4FBEA9}"/>
    <cellStyle name="Normal 7 10 4 3 2 2 2 2" xfId="33500" xr:uid="{A4DD6796-9AAE-4702-828C-F16093106C06}"/>
    <cellStyle name="Normal 7 10 4 3 2 2 3" xfId="24892" xr:uid="{AEE23579-BBB7-4B03-AEE6-55459EF73E62}"/>
    <cellStyle name="Normal 7 10 4 3 2 3" xfId="12028" xr:uid="{26B1D15D-C327-4B77-BE5B-7C1DD72EC0B8}"/>
    <cellStyle name="Normal 7 10 4 3 2 3 2" xfId="29212" xr:uid="{5C9BBB60-44B6-49A6-9A44-77ED6BBE3A68}"/>
    <cellStyle name="Normal 7 10 4 3 2 4" xfId="20604" xr:uid="{672F8F29-D652-4B58-946E-54A7A576D14D}"/>
    <cellStyle name="Normal 7 10 4 3 3" xfId="5548" xr:uid="{F8B01E14-C710-4D66-AEA3-DC33B5A9226E}"/>
    <cellStyle name="Normal 7 10 4 3 3 2" xfId="14156" xr:uid="{78A4D2E9-7A36-4420-9298-712E2AE1BB45}"/>
    <cellStyle name="Normal 7 10 4 3 3 2 2" xfId="31340" xr:uid="{EDC28C1E-C6CE-4EC6-9190-B2F1C9E87C02}"/>
    <cellStyle name="Normal 7 10 4 3 3 3" xfId="22732" xr:uid="{C71632D5-8820-4A7D-942C-B8FB26E62D7C}"/>
    <cellStyle name="Normal 7 10 4 3 4" xfId="9868" xr:uid="{AEF652E4-B635-4547-B632-CB42EEB76BF7}"/>
    <cellStyle name="Normal 7 10 4 3 4 2" xfId="27052" xr:uid="{A2FF5C3A-B062-41A9-A64A-AD9AFDB7DEE7}"/>
    <cellStyle name="Normal 7 10 4 3 5" xfId="18444" xr:uid="{9BA927A1-C11D-4426-89F6-FB24ACB48E68}"/>
    <cellStyle name="Normal 7 10 4 4" xfId="2340" xr:uid="{BCD23C04-09DD-4B43-BBD0-C2E834F17E79}"/>
    <cellStyle name="Normal 7 10 4 4 2" xfId="6628" xr:uid="{DE37DBAE-BE44-41FB-9F20-E88D76015234}"/>
    <cellStyle name="Normal 7 10 4 4 2 2" xfId="15236" xr:uid="{DD76605E-5846-4BD1-86C9-073B3D816AA5}"/>
    <cellStyle name="Normal 7 10 4 4 2 2 2" xfId="32420" xr:uid="{2F06C116-416D-4099-9ADF-96A518EE3A9A}"/>
    <cellStyle name="Normal 7 10 4 4 2 3" xfId="23812" xr:uid="{C58F8EB4-18B3-4F96-A70C-4CE5056ABC32}"/>
    <cellStyle name="Normal 7 10 4 4 3" xfId="10948" xr:uid="{6A8CAC28-0605-4DB5-B9A7-6BBCDF580B73}"/>
    <cellStyle name="Normal 7 10 4 4 3 2" xfId="28132" xr:uid="{5CE66FC6-372A-4A18-9738-7F1372AF4EBB}"/>
    <cellStyle name="Normal 7 10 4 4 4" xfId="19524" xr:uid="{2CB0F5CF-AAE5-45EF-80CC-C8AB3D6CB20A}"/>
    <cellStyle name="Normal 7 10 4 5" xfId="4498" xr:uid="{D9839292-7B23-4C4B-A20D-A64AB6A41DE4}"/>
    <cellStyle name="Normal 7 10 4 5 2" xfId="13106" xr:uid="{ECB07E7B-8F19-4A52-BAE4-547DA421B2C7}"/>
    <cellStyle name="Normal 7 10 4 5 2 2" xfId="30290" xr:uid="{19ABCA5D-F890-44A2-8A65-F57CA12F8579}"/>
    <cellStyle name="Normal 7 10 4 5 3" xfId="21682" xr:uid="{889705ED-901E-423D-B6DE-3DECDB4BB659}"/>
    <cellStyle name="Normal 7 10 4 6" xfId="8788" xr:uid="{B4FAADAE-CB96-4800-93F9-3B3A07C2BF46}"/>
    <cellStyle name="Normal 7 10 4 6 2" xfId="25972" xr:uid="{AA8C172D-B272-4316-8565-9413E33A605F}"/>
    <cellStyle name="Normal 7 10 4 7" xfId="17394" xr:uid="{4CA484D8-C991-45A7-BF10-706364CF1218}"/>
    <cellStyle name="Normal 7 10 5" xfId="317" xr:uid="{BA39859D-9F46-4F01-B55E-A02B40A55E75}"/>
    <cellStyle name="Normal 7 10 5 2" xfId="874" xr:uid="{DA3DD448-7783-4519-9218-1E39C138576B}"/>
    <cellStyle name="Normal 7 10 5 2 2" xfId="1955" xr:uid="{151C97FA-35B5-4BF4-A0DA-3EB826B019A6}"/>
    <cellStyle name="Normal 7 10 5 2 2 2" xfId="4115" xr:uid="{39164620-836F-4B36-B240-EAD4FE7A6119}"/>
    <cellStyle name="Normal 7 10 5 2 2 2 2" xfId="8403" xr:uid="{98D697E8-D0EB-4209-A4E6-C400BD0E147B}"/>
    <cellStyle name="Normal 7 10 5 2 2 2 2 2" xfId="17011" xr:uid="{DFCC3AE1-D628-4692-B3FF-F9844645B81A}"/>
    <cellStyle name="Normal 7 10 5 2 2 2 2 2 2" xfId="34195" xr:uid="{8F3E3798-7F39-47A6-8C4B-C909669F4E99}"/>
    <cellStyle name="Normal 7 10 5 2 2 2 2 3" xfId="25587" xr:uid="{251AE4E7-A418-4EC5-A3D7-25C3F736A43F}"/>
    <cellStyle name="Normal 7 10 5 2 2 2 3" xfId="12723" xr:uid="{F376426E-F538-465D-A3DC-07053A8FC099}"/>
    <cellStyle name="Normal 7 10 5 2 2 2 3 2" xfId="29907" xr:uid="{1280325A-E3E4-4500-9466-FE912D1E9B65}"/>
    <cellStyle name="Normal 7 10 5 2 2 2 4" xfId="21299" xr:uid="{6E5A269F-C911-422C-AF51-C4DCAAE33621}"/>
    <cellStyle name="Normal 7 10 5 2 2 3" xfId="6243" xr:uid="{176F0C49-F761-4A1C-9C9A-B2B4558C84F5}"/>
    <cellStyle name="Normal 7 10 5 2 2 3 2" xfId="14851" xr:uid="{F53A7963-1173-490A-8384-15EADB178CF8}"/>
    <cellStyle name="Normal 7 10 5 2 2 3 2 2" xfId="32035" xr:uid="{691869D6-A3F8-4FAD-872E-8CFF24B19A07}"/>
    <cellStyle name="Normal 7 10 5 2 2 3 3" xfId="23427" xr:uid="{54DA26BD-693A-41A1-ACC7-5CF2B12CF489}"/>
    <cellStyle name="Normal 7 10 5 2 2 4" xfId="10563" xr:uid="{0213D58A-CF31-43D1-BA8E-F9A3BB56F409}"/>
    <cellStyle name="Normal 7 10 5 2 2 4 2" xfId="27747" xr:uid="{11B3FCCC-C298-408F-868A-490A08CB5406}"/>
    <cellStyle name="Normal 7 10 5 2 2 5" xfId="19139" xr:uid="{FED46422-459E-4544-A9AD-43D04F6EAF68}"/>
    <cellStyle name="Normal 7 10 5 2 3" xfId="3035" xr:uid="{32305F47-4A2B-423B-AB4D-7DCD2C2EC088}"/>
    <cellStyle name="Normal 7 10 5 2 3 2" xfId="7323" xr:uid="{6D260D95-284C-48F9-B03F-3E084BB9E00F}"/>
    <cellStyle name="Normal 7 10 5 2 3 2 2" xfId="15931" xr:uid="{B3D11253-FC4B-435A-AB4D-85241E471D16}"/>
    <cellStyle name="Normal 7 10 5 2 3 2 2 2" xfId="33115" xr:uid="{E5F6BFBD-64D5-467A-BC21-E765738E322F}"/>
    <cellStyle name="Normal 7 10 5 2 3 2 3" xfId="24507" xr:uid="{49967F5E-3B55-49F4-B0EF-0CAA5130DA9A}"/>
    <cellStyle name="Normal 7 10 5 2 3 3" xfId="11643" xr:uid="{37EC8F12-339D-4548-8758-F52505DFE58E}"/>
    <cellStyle name="Normal 7 10 5 2 3 3 2" xfId="28827" xr:uid="{A477DE81-F001-4D5A-BAD1-45C81B5B9818}"/>
    <cellStyle name="Normal 7 10 5 2 3 4" xfId="20219" xr:uid="{0A776ABB-2A00-42B2-A433-37E408A48CCF}"/>
    <cellStyle name="Normal 7 10 5 2 4" xfId="5163" xr:uid="{D64CBFAD-E8E2-456B-977B-7ADD8E96611C}"/>
    <cellStyle name="Normal 7 10 5 2 4 2" xfId="13771" xr:uid="{CBC239A0-A02C-4E42-BD27-0F534F2C3B9E}"/>
    <cellStyle name="Normal 7 10 5 2 4 2 2" xfId="30955" xr:uid="{6D598DE8-E2DD-4ED9-B1F4-4FAB847F9BF1}"/>
    <cellStyle name="Normal 7 10 5 2 4 3" xfId="22347" xr:uid="{36E77B91-7C2A-48E4-9EDD-98EA368C5B27}"/>
    <cellStyle name="Normal 7 10 5 2 5" xfId="9483" xr:uid="{0CAEA39E-D365-44B7-8D24-4C790D9EDB65}"/>
    <cellStyle name="Normal 7 10 5 2 5 2" xfId="26667" xr:uid="{5F5186B2-D780-4825-8BB9-04BDD29A9644}"/>
    <cellStyle name="Normal 7 10 5 2 6" xfId="18059" xr:uid="{2EAADC84-669A-4ADC-A530-967B022963D9}"/>
    <cellStyle name="Normal 7 10 5 3" xfId="1399" xr:uid="{96DC5F98-524C-48DC-99CE-B8A9408B4405}"/>
    <cellStyle name="Normal 7 10 5 3 2" xfId="3560" xr:uid="{CF4988B6-CF27-4A2D-8CDC-BAD15EFB3296}"/>
    <cellStyle name="Normal 7 10 5 3 2 2" xfId="7848" xr:uid="{E134A55B-F9DD-48BF-8753-6953C08D43B3}"/>
    <cellStyle name="Normal 7 10 5 3 2 2 2" xfId="16456" xr:uid="{EA7AC41B-1E45-4D2F-8118-E85872ECBF4E}"/>
    <cellStyle name="Normal 7 10 5 3 2 2 2 2" xfId="33640" xr:uid="{7AC00AE7-BBCB-4EF5-93E2-40CD674136BD}"/>
    <cellStyle name="Normal 7 10 5 3 2 2 3" xfId="25032" xr:uid="{8EBD694D-52A6-4130-BF82-1575EC0C4507}"/>
    <cellStyle name="Normal 7 10 5 3 2 3" xfId="12168" xr:uid="{03D02B21-F019-4D98-9C79-58B8DF6E48E4}"/>
    <cellStyle name="Normal 7 10 5 3 2 3 2" xfId="29352" xr:uid="{A9FB2E19-DBF5-49D4-AE23-60C3276B6E92}"/>
    <cellStyle name="Normal 7 10 5 3 2 4" xfId="20744" xr:uid="{955F6034-AA74-40FA-9837-C936D9D304C9}"/>
    <cellStyle name="Normal 7 10 5 3 3" xfId="5688" xr:uid="{174107D6-168E-4904-B378-065516AF3FE4}"/>
    <cellStyle name="Normal 7 10 5 3 3 2" xfId="14296" xr:uid="{E0B32BD5-EA2D-4453-B599-1C0B26CFF135}"/>
    <cellStyle name="Normal 7 10 5 3 3 2 2" xfId="31480" xr:uid="{B31926DA-199F-4ED2-BFE7-E0F434B88C7A}"/>
    <cellStyle name="Normal 7 10 5 3 3 3" xfId="22872" xr:uid="{274A33EC-76F8-4269-96E2-E52401D5F6E7}"/>
    <cellStyle name="Normal 7 10 5 3 4" xfId="10008" xr:uid="{3D58EBEC-B63F-46ED-B211-C46D54A19482}"/>
    <cellStyle name="Normal 7 10 5 3 4 2" xfId="27192" xr:uid="{79C89D6C-F389-4D8F-A6DC-1FF778C5FFD5}"/>
    <cellStyle name="Normal 7 10 5 3 5" xfId="18584" xr:uid="{8F3AB560-125C-475A-AD69-88369FFCA743}"/>
    <cellStyle name="Normal 7 10 5 4" xfId="2480" xr:uid="{68535F22-974C-46CC-AB91-D25202347E8F}"/>
    <cellStyle name="Normal 7 10 5 4 2" xfId="6768" xr:uid="{5C6F2E37-A5EF-4DBA-B5C3-A95A5D5A27F1}"/>
    <cellStyle name="Normal 7 10 5 4 2 2" xfId="15376" xr:uid="{E703ED5C-B2F8-4419-A027-095989FBB697}"/>
    <cellStyle name="Normal 7 10 5 4 2 2 2" xfId="32560" xr:uid="{46320F9A-45E2-45C5-8F12-6E631E5F7BC3}"/>
    <cellStyle name="Normal 7 10 5 4 2 3" xfId="23952" xr:uid="{8F4AF957-0BF6-47FA-90A1-192D956B1FB0}"/>
    <cellStyle name="Normal 7 10 5 4 3" xfId="11088" xr:uid="{800E72A4-6232-4D3C-86C7-75FD078E3070}"/>
    <cellStyle name="Normal 7 10 5 4 3 2" xfId="28272" xr:uid="{22BA8D3C-2FA4-442C-B229-A1E6C870BE3F}"/>
    <cellStyle name="Normal 7 10 5 4 4" xfId="19664" xr:uid="{F3829B99-1814-4D63-8FCF-2B947149F7B5}"/>
    <cellStyle name="Normal 7 10 5 5" xfId="4638" xr:uid="{44842E33-4FF4-4798-920A-B2C177750477}"/>
    <cellStyle name="Normal 7 10 5 5 2" xfId="13246" xr:uid="{CD874C68-484B-48D1-B9F5-1C61EF5A60B5}"/>
    <cellStyle name="Normal 7 10 5 5 2 2" xfId="30430" xr:uid="{B1AFEC12-D3A5-46BA-979F-07BC857AF7A8}"/>
    <cellStyle name="Normal 7 10 5 5 3" xfId="21822" xr:uid="{966D98DD-9686-4E97-AF7C-474686A30CD7}"/>
    <cellStyle name="Normal 7 10 5 6" xfId="8928" xr:uid="{72AF0B8F-4628-42F0-9A5D-787801CC4CB3}"/>
    <cellStyle name="Normal 7 10 5 6 2" xfId="26112" xr:uid="{1CCD412F-D551-40D0-92FB-226786D05118}"/>
    <cellStyle name="Normal 7 10 5 7" xfId="17534" xr:uid="{0C26FEE9-3C53-4A66-BD86-178FB5BE1B6B}"/>
    <cellStyle name="Normal 7 10 6" xfId="353" xr:uid="{CD875B2B-6611-4B37-9099-0984054A2B51}"/>
    <cellStyle name="Normal 7 10 6 2" xfId="910" xr:uid="{EB470E85-7345-4266-B322-E135C9CD40B1}"/>
    <cellStyle name="Normal 7 10 6 2 2" xfId="1991" xr:uid="{02CE408F-3A65-4371-85C7-6AB24B6A2F19}"/>
    <cellStyle name="Normal 7 10 6 2 2 2" xfId="4151" xr:uid="{84BE4E3E-B857-4B8E-809A-AF42098B140C}"/>
    <cellStyle name="Normal 7 10 6 2 2 2 2" xfId="8439" xr:uid="{6D06C988-A869-43B9-AE7F-6BBCD83012E9}"/>
    <cellStyle name="Normal 7 10 6 2 2 2 2 2" xfId="17047" xr:uid="{9D63C048-42D2-408B-BD7C-693385B7F2AC}"/>
    <cellStyle name="Normal 7 10 6 2 2 2 2 2 2" xfId="34231" xr:uid="{5F898995-A9B4-45E9-8CA8-9A6A0FF40EA2}"/>
    <cellStyle name="Normal 7 10 6 2 2 2 2 3" xfId="25623" xr:uid="{7FB2940A-A305-463F-AA10-307EE9378F1E}"/>
    <cellStyle name="Normal 7 10 6 2 2 2 3" xfId="12759" xr:uid="{D755B00C-D94F-4EB9-8C46-4DEF9F28EEB2}"/>
    <cellStyle name="Normal 7 10 6 2 2 2 3 2" xfId="29943" xr:uid="{0452CBAD-D10A-4291-B93B-5D7379B9B513}"/>
    <cellStyle name="Normal 7 10 6 2 2 2 4" xfId="21335" xr:uid="{D6879F3E-956A-405F-B119-F13ADA4E9D06}"/>
    <cellStyle name="Normal 7 10 6 2 2 3" xfId="6279" xr:uid="{CAF7468D-42B7-425D-A2D6-0EF3AA600243}"/>
    <cellStyle name="Normal 7 10 6 2 2 3 2" xfId="14887" xr:uid="{60750EF9-3523-4B11-ADAB-88B2D254E22E}"/>
    <cellStyle name="Normal 7 10 6 2 2 3 2 2" xfId="32071" xr:uid="{597D7DD8-B8B7-420C-BAA6-E4018E6B42BD}"/>
    <cellStyle name="Normal 7 10 6 2 2 3 3" xfId="23463" xr:uid="{E49FD6B9-8EF1-4E19-B468-AA8EF7F14B5D}"/>
    <cellStyle name="Normal 7 10 6 2 2 4" xfId="10599" xr:uid="{73755233-FEE0-4007-9ADB-93C5DBF624BE}"/>
    <cellStyle name="Normal 7 10 6 2 2 4 2" xfId="27783" xr:uid="{F66FECB2-95A5-4A6C-A4F0-CEA7F755E7A1}"/>
    <cellStyle name="Normal 7 10 6 2 2 5" xfId="19175" xr:uid="{04803603-74B5-4332-AB3A-26CD33613A7F}"/>
    <cellStyle name="Normal 7 10 6 2 3" xfId="3071" xr:uid="{8547D175-502E-4AB8-A35D-FE20584DF3E8}"/>
    <cellStyle name="Normal 7 10 6 2 3 2" xfId="7359" xr:uid="{851DC2BC-1147-42AA-8BBC-C73D763D47BB}"/>
    <cellStyle name="Normal 7 10 6 2 3 2 2" xfId="15967" xr:uid="{CC4D0DB4-ECA5-404D-9EB9-14BDAD88A7F9}"/>
    <cellStyle name="Normal 7 10 6 2 3 2 2 2" xfId="33151" xr:uid="{4AEAA387-4997-4140-9AF7-4C9276C5E57A}"/>
    <cellStyle name="Normal 7 10 6 2 3 2 3" xfId="24543" xr:uid="{C101FCB3-9941-4313-AFF5-B0AC246C703E}"/>
    <cellStyle name="Normal 7 10 6 2 3 3" xfId="11679" xr:uid="{CEF6EDA5-A771-465C-8221-5C213D86BAD1}"/>
    <cellStyle name="Normal 7 10 6 2 3 3 2" xfId="28863" xr:uid="{4C4A9A59-22F5-4B23-B2DA-658DA801A872}"/>
    <cellStyle name="Normal 7 10 6 2 3 4" xfId="20255" xr:uid="{2AA2D98C-171E-4E6C-94D4-F0FF1CBBC771}"/>
    <cellStyle name="Normal 7 10 6 2 4" xfId="5199" xr:uid="{28B41BEF-38EF-4F4B-8858-80142F7D0104}"/>
    <cellStyle name="Normal 7 10 6 2 4 2" xfId="13807" xr:uid="{9C4B7358-5782-48D9-8093-51E792C55A65}"/>
    <cellStyle name="Normal 7 10 6 2 4 2 2" xfId="30991" xr:uid="{168301B4-EA01-4068-9610-E11BDB8B7B0B}"/>
    <cellStyle name="Normal 7 10 6 2 4 3" xfId="22383" xr:uid="{B05D8203-1A1F-428D-9E60-701DC23E1D43}"/>
    <cellStyle name="Normal 7 10 6 2 5" xfId="9519" xr:uid="{FA5E3E5F-5678-4D85-97A1-D0D7D76644EF}"/>
    <cellStyle name="Normal 7 10 6 2 5 2" xfId="26703" xr:uid="{2486406E-ACA8-44B9-AACE-287B27C3D227}"/>
    <cellStyle name="Normal 7 10 6 2 6" xfId="18095" xr:uid="{B1E790A9-E026-441C-82FE-31636852438A}"/>
    <cellStyle name="Normal 7 10 6 3" xfId="1435" xr:uid="{B56215CD-5E94-48EE-9FFE-5CAE93489570}"/>
    <cellStyle name="Normal 7 10 6 3 2" xfId="3596" xr:uid="{A2E90703-C474-4AF0-B0FF-628A9FFDD35E}"/>
    <cellStyle name="Normal 7 10 6 3 2 2" xfId="7884" xr:uid="{D8712118-CD24-4EB3-A539-EA43D3ED0752}"/>
    <cellStyle name="Normal 7 10 6 3 2 2 2" xfId="16492" xr:uid="{2BB29736-59E8-459B-8C37-3EB7A8B44124}"/>
    <cellStyle name="Normal 7 10 6 3 2 2 2 2" xfId="33676" xr:uid="{918FA531-E14B-4B8E-80B7-091A1E724341}"/>
    <cellStyle name="Normal 7 10 6 3 2 2 3" xfId="25068" xr:uid="{28EA6DAB-23C6-44CB-B90F-97C83D2ABD7C}"/>
    <cellStyle name="Normal 7 10 6 3 2 3" xfId="12204" xr:uid="{246B06A7-40E8-4148-B77A-B018871F3310}"/>
    <cellStyle name="Normal 7 10 6 3 2 3 2" xfId="29388" xr:uid="{4FCF33A4-4883-4D74-B35D-C00A264B6921}"/>
    <cellStyle name="Normal 7 10 6 3 2 4" xfId="20780" xr:uid="{8F496427-6A6F-44A4-82AE-8B3BCAA292F1}"/>
    <cellStyle name="Normal 7 10 6 3 3" xfId="5724" xr:uid="{42D1AF84-675B-4ACB-914F-F6F28DEE6956}"/>
    <cellStyle name="Normal 7 10 6 3 3 2" xfId="14332" xr:uid="{7F2E93FF-273B-4BB8-8B38-6EA66C8AE676}"/>
    <cellStyle name="Normal 7 10 6 3 3 2 2" xfId="31516" xr:uid="{C4280875-D74D-4BF1-9F48-187880BBBAA2}"/>
    <cellStyle name="Normal 7 10 6 3 3 3" xfId="22908" xr:uid="{F4C1907C-5BD6-4B5F-895C-7EFC1A6B8C08}"/>
    <cellStyle name="Normal 7 10 6 3 4" xfId="10044" xr:uid="{3E727DFA-F25C-4EE8-AB21-0D03A69DF310}"/>
    <cellStyle name="Normal 7 10 6 3 4 2" xfId="27228" xr:uid="{EAA8E2B1-4900-465B-B11C-60C6F56D1104}"/>
    <cellStyle name="Normal 7 10 6 3 5" xfId="18620" xr:uid="{1AF24349-981B-40F0-8CCC-7A380B9A2DDD}"/>
    <cellStyle name="Normal 7 10 6 4" xfId="2516" xr:uid="{12752FAD-CA70-4658-BB5F-2A04F863E27E}"/>
    <cellStyle name="Normal 7 10 6 4 2" xfId="6804" xr:uid="{76FF3594-74E4-4517-A7AE-6BB0730EB5F2}"/>
    <cellStyle name="Normal 7 10 6 4 2 2" xfId="15412" xr:uid="{C98F4DD8-C89E-4C7A-A40C-99E4617E01B8}"/>
    <cellStyle name="Normal 7 10 6 4 2 2 2" xfId="32596" xr:uid="{9106F379-3F4A-451D-AF7D-9E69E5B53385}"/>
    <cellStyle name="Normal 7 10 6 4 2 3" xfId="23988" xr:uid="{7EC684FA-A1EF-4855-AA68-E298CB608284}"/>
    <cellStyle name="Normal 7 10 6 4 3" xfId="11124" xr:uid="{19E5A888-FFCE-404A-8AC4-BF548DBF1971}"/>
    <cellStyle name="Normal 7 10 6 4 3 2" xfId="28308" xr:uid="{9C7AD9D3-58BA-43B5-9678-C025CD1737A7}"/>
    <cellStyle name="Normal 7 10 6 4 4" xfId="19700" xr:uid="{731AEACA-E88D-4032-BFE8-44A05468C87B}"/>
    <cellStyle name="Normal 7 10 6 5" xfId="4674" xr:uid="{7B0ADAFC-9A54-42D8-B4E9-EC96BE9F8990}"/>
    <cellStyle name="Normal 7 10 6 5 2" xfId="13282" xr:uid="{9E8387E7-19C6-4F14-BFC9-AC6E31AE1344}"/>
    <cellStyle name="Normal 7 10 6 5 2 2" xfId="30466" xr:uid="{8B31626E-52E7-4C0B-A761-177AB3AF42E3}"/>
    <cellStyle name="Normal 7 10 6 5 3" xfId="21858" xr:uid="{A2D7D140-49DC-4E20-A2E0-75446970538F}"/>
    <cellStyle name="Normal 7 10 6 6" xfId="8964" xr:uid="{4939527F-42FD-4C0C-A4D8-99326E4313D2}"/>
    <cellStyle name="Normal 7 10 6 6 2" xfId="26148" xr:uid="{29A33363-97B4-4425-ADBB-F3E29123E488}"/>
    <cellStyle name="Normal 7 10 6 7" xfId="17570" xr:uid="{A918976E-B22E-4CDD-899C-28295BD95AA6}"/>
    <cellStyle name="Normal 7 10 7" xfId="388" xr:uid="{15483FFD-D853-47D7-B51B-DE049CA87A41}"/>
    <cellStyle name="Normal 7 10 7 2" xfId="944" xr:uid="{27FDCDD2-B835-4933-A5D0-0398F5C2D9CD}"/>
    <cellStyle name="Normal 7 10 7 2 2" xfId="2025" xr:uid="{B34DFC17-9FCE-4234-931C-6FFAA8E9D3A9}"/>
    <cellStyle name="Normal 7 10 7 2 2 2" xfId="4185" xr:uid="{5FA8853D-8099-40BB-89C2-333C5CD1F3AD}"/>
    <cellStyle name="Normal 7 10 7 2 2 2 2" xfId="8473" xr:uid="{D151A10D-28CB-465A-BE4D-5B81211166DE}"/>
    <cellStyle name="Normal 7 10 7 2 2 2 2 2" xfId="17081" xr:uid="{34D2DFE0-A705-4E7D-AC47-04DECFAA725C}"/>
    <cellStyle name="Normal 7 10 7 2 2 2 2 2 2" xfId="34265" xr:uid="{B1AD91EA-4BE7-47EE-8538-B94C72F85E10}"/>
    <cellStyle name="Normal 7 10 7 2 2 2 2 3" xfId="25657" xr:uid="{527D6027-550B-41B4-846E-60426AE79062}"/>
    <cellStyle name="Normal 7 10 7 2 2 2 3" xfId="12793" xr:uid="{D2319D50-0236-425F-BA46-02816E8CF38B}"/>
    <cellStyle name="Normal 7 10 7 2 2 2 3 2" xfId="29977" xr:uid="{DDC4866D-D676-4E07-9FD6-C4665A6355FD}"/>
    <cellStyle name="Normal 7 10 7 2 2 2 4" xfId="21369" xr:uid="{FEBAF351-FC86-4BBD-8E35-E483AD3E8427}"/>
    <cellStyle name="Normal 7 10 7 2 2 3" xfId="6313" xr:uid="{9B5FA9A4-B919-45D7-9F8A-95C1D5C1DF55}"/>
    <cellStyle name="Normal 7 10 7 2 2 3 2" xfId="14921" xr:uid="{D45E400F-6765-4318-AA33-EE79D5BC2C96}"/>
    <cellStyle name="Normal 7 10 7 2 2 3 2 2" xfId="32105" xr:uid="{0E23873C-3D5A-4054-AD6A-4229A2E870DA}"/>
    <cellStyle name="Normal 7 10 7 2 2 3 3" xfId="23497" xr:uid="{D2ECA615-7889-4097-89AB-FC7521BBBB9E}"/>
    <cellStyle name="Normal 7 10 7 2 2 4" xfId="10633" xr:uid="{2A667937-2234-486D-A2E5-BDD9E1CD695B}"/>
    <cellStyle name="Normal 7 10 7 2 2 4 2" xfId="27817" xr:uid="{61CD1F3D-AA5B-4C77-91FE-454090D9FEF5}"/>
    <cellStyle name="Normal 7 10 7 2 2 5" xfId="19209" xr:uid="{89CE7575-C3D5-42B8-A82F-45E11A8A1A44}"/>
    <cellStyle name="Normal 7 10 7 2 3" xfId="3105" xr:uid="{CFB9AFBA-9ED7-4B7B-B171-948B691A9C96}"/>
    <cellStyle name="Normal 7 10 7 2 3 2" xfId="7393" xr:uid="{26C622FC-2866-4707-8F36-077A5C135458}"/>
    <cellStyle name="Normal 7 10 7 2 3 2 2" xfId="16001" xr:uid="{4FB94C73-069A-4E27-9BAF-61DCDFDF87B2}"/>
    <cellStyle name="Normal 7 10 7 2 3 2 2 2" xfId="33185" xr:uid="{CA968D94-72ED-4A3F-B8C6-2B3CE8B567BA}"/>
    <cellStyle name="Normal 7 10 7 2 3 2 3" xfId="24577" xr:uid="{DAE5ACC6-DF57-4F85-AB39-8411E7E313EA}"/>
    <cellStyle name="Normal 7 10 7 2 3 3" xfId="11713" xr:uid="{4280FADF-DB4C-417D-8628-EDC329AC838C}"/>
    <cellStyle name="Normal 7 10 7 2 3 3 2" xfId="28897" xr:uid="{3F125253-CF32-42DF-8148-4C2265FA0FAD}"/>
    <cellStyle name="Normal 7 10 7 2 3 4" xfId="20289" xr:uid="{28DBDC2F-A680-4BC1-96E1-42151EB267E9}"/>
    <cellStyle name="Normal 7 10 7 2 4" xfId="5233" xr:uid="{97E0D6A2-B772-4DDB-9335-42159C02FEFB}"/>
    <cellStyle name="Normal 7 10 7 2 4 2" xfId="13841" xr:uid="{ED4E2865-B403-4BC7-8754-D5A4DD38BE14}"/>
    <cellStyle name="Normal 7 10 7 2 4 2 2" xfId="31025" xr:uid="{C186B6E2-44C6-4ECB-8019-C029BCF4C74A}"/>
    <cellStyle name="Normal 7 10 7 2 4 3" xfId="22417" xr:uid="{58621ADF-B648-42CE-A628-745EB644FC24}"/>
    <cellStyle name="Normal 7 10 7 2 5" xfId="9553" xr:uid="{2F8EF420-0252-4C74-92BE-7B386C8A2B92}"/>
    <cellStyle name="Normal 7 10 7 2 5 2" xfId="26737" xr:uid="{873F3DCD-A25F-4CA5-8A2D-4B6E15D173C1}"/>
    <cellStyle name="Normal 7 10 7 2 6" xfId="18129" xr:uid="{02E56CA1-E567-4603-B967-B808B36ED6C4}"/>
    <cellStyle name="Normal 7 10 7 3" xfId="1469" xr:uid="{21F5C20F-C3CB-4CAC-AD85-B934B2E4C5BA}"/>
    <cellStyle name="Normal 7 10 7 3 2" xfId="3630" xr:uid="{4A499099-5971-424B-B0E5-34ABE3629BBE}"/>
    <cellStyle name="Normal 7 10 7 3 2 2" xfId="7918" xr:uid="{4939739A-D85B-4602-8CB1-C3F2665E177D}"/>
    <cellStyle name="Normal 7 10 7 3 2 2 2" xfId="16526" xr:uid="{A45CDDB7-FDF4-43FC-B3E7-720ECEEEB9D9}"/>
    <cellStyle name="Normal 7 10 7 3 2 2 2 2" xfId="33710" xr:uid="{FDA72924-1BBB-498D-9F29-FF76BDD2B20E}"/>
    <cellStyle name="Normal 7 10 7 3 2 2 3" xfId="25102" xr:uid="{A482A125-383C-4D00-93CA-D10940F42165}"/>
    <cellStyle name="Normal 7 10 7 3 2 3" xfId="12238" xr:uid="{A1CFA694-3DEA-4DA1-BFBB-62BB108C4844}"/>
    <cellStyle name="Normal 7 10 7 3 2 3 2" xfId="29422" xr:uid="{A9786597-F926-48BA-ABDF-E6A43D26BC23}"/>
    <cellStyle name="Normal 7 10 7 3 2 4" xfId="20814" xr:uid="{0DFC7A79-06A2-46D2-9676-99A9B56DFA1A}"/>
    <cellStyle name="Normal 7 10 7 3 3" xfId="5758" xr:uid="{046D99B4-3F30-4361-AE7C-E4345744AAA3}"/>
    <cellStyle name="Normal 7 10 7 3 3 2" xfId="14366" xr:uid="{E20B5A80-363B-4F54-A8FF-379BE7D43DE1}"/>
    <cellStyle name="Normal 7 10 7 3 3 2 2" xfId="31550" xr:uid="{6D54204A-46B7-4F9D-B9A3-A9AFFF9CEBD1}"/>
    <cellStyle name="Normal 7 10 7 3 3 3" xfId="22942" xr:uid="{F6C5BE1C-8109-4C2D-B49B-B331CC2460B9}"/>
    <cellStyle name="Normal 7 10 7 3 4" xfId="10078" xr:uid="{A2FD0EA7-E33A-41B4-8917-284DC8472B2D}"/>
    <cellStyle name="Normal 7 10 7 3 4 2" xfId="27262" xr:uid="{1597563D-8BB2-4988-BD9E-31EB6AAA95AA}"/>
    <cellStyle name="Normal 7 10 7 3 5" xfId="18654" xr:uid="{607CA3BA-C824-498F-A4E1-9ACBC24C19B8}"/>
    <cellStyle name="Normal 7 10 7 4" xfId="2550" xr:uid="{7EDCDA8D-698E-4BFA-A869-9AB4177400D9}"/>
    <cellStyle name="Normal 7 10 7 4 2" xfId="6838" xr:uid="{E2A25B93-A52D-489D-8E91-46EBC7B8D728}"/>
    <cellStyle name="Normal 7 10 7 4 2 2" xfId="15446" xr:uid="{AE5F1F31-0961-4EB2-9B29-18A074B11A75}"/>
    <cellStyle name="Normal 7 10 7 4 2 2 2" xfId="32630" xr:uid="{E9535C62-ECC1-432C-93C2-A881D998E02F}"/>
    <cellStyle name="Normal 7 10 7 4 2 3" xfId="24022" xr:uid="{88B1DE01-E326-431B-BC1E-33A89A588B98}"/>
    <cellStyle name="Normal 7 10 7 4 3" xfId="11158" xr:uid="{FD7C6D65-BE44-4298-B719-71B998E7D068}"/>
    <cellStyle name="Normal 7 10 7 4 3 2" xfId="28342" xr:uid="{22D5CCA2-E1D0-47F6-8375-9BAE1B3DF17E}"/>
    <cellStyle name="Normal 7 10 7 4 4" xfId="19734" xr:uid="{896DB10E-C105-471D-9347-4AB8DB4D6313}"/>
    <cellStyle name="Normal 7 10 7 5" xfId="4708" xr:uid="{AF5AD581-7F31-423E-8352-B067C5F99EB7}"/>
    <cellStyle name="Normal 7 10 7 5 2" xfId="13316" xr:uid="{6054D938-F27A-41E2-82CF-A013B2096517}"/>
    <cellStyle name="Normal 7 10 7 5 2 2" xfId="30500" xr:uid="{C7062546-8CDF-4C14-BFA4-51AA5E966A4A}"/>
    <cellStyle name="Normal 7 10 7 5 3" xfId="21892" xr:uid="{3BA24D93-A244-4677-9C38-DA8231DA5390}"/>
    <cellStyle name="Normal 7 10 7 6" xfId="8998" xr:uid="{D7BACB1C-E54D-4EC7-A7D7-F69B9D3D73CA}"/>
    <cellStyle name="Normal 7 10 7 6 2" xfId="26182" xr:uid="{AF554943-BA25-42A0-93C6-0518D18C3EFE}"/>
    <cellStyle name="Normal 7 10 7 7" xfId="17604" xr:uid="{8DBE78BA-E252-4B21-A175-C4F1378DBDD6}"/>
    <cellStyle name="Normal 7 10 8" xfId="528" xr:uid="{0D23D0E3-8FAC-4441-8AF6-1B71101C4247}"/>
    <cellStyle name="Normal 7 10 8 2" xfId="1084" xr:uid="{BC27B0A1-18D4-41C2-9813-9DFEC3B1B52D}"/>
    <cellStyle name="Normal 7 10 8 2 2" xfId="2165" xr:uid="{42AB3F6C-D0C6-40DF-ABE9-872C4748F983}"/>
    <cellStyle name="Normal 7 10 8 2 2 2" xfId="4325" xr:uid="{DA233628-67D8-45AE-A871-3EC6C727125F}"/>
    <cellStyle name="Normal 7 10 8 2 2 2 2" xfId="8613" xr:uid="{D65CC0FD-1214-47F7-AFF5-21412FC65F87}"/>
    <cellStyle name="Normal 7 10 8 2 2 2 2 2" xfId="17221" xr:uid="{B3B281B5-6910-46CE-B3CE-4F0516E653F9}"/>
    <cellStyle name="Normal 7 10 8 2 2 2 2 2 2" xfId="34405" xr:uid="{4C47FF0C-383C-4657-B1BC-96F0124905DE}"/>
    <cellStyle name="Normal 7 10 8 2 2 2 2 3" xfId="25797" xr:uid="{EC4092B5-AD5B-46BD-B4AB-1063D602C8AF}"/>
    <cellStyle name="Normal 7 10 8 2 2 2 3" xfId="12933" xr:uid="{0F4B4426-2E5E-4C72-B352-D424DC86D8FC}"/>
    <cellStyle name="Normal 7 10 8 2 2 2 3 2" xfId="30117" xr:uid="{BFA354EE-FA11-45D2-B412-D460A965ABB1}"/>
    <cellStyle name="Normal 7 10 8 2 2 2 4" xfId="21509" xr:uid="{F4478724-B734-4811-8AF0-0AC242AE9396}"/>
    <cellStyle name="Normal 7 10 8 2 2 3" xfId="6453" xr:uid="{17F3AA39-419B-4D19-BD28-E99F53DE9479}"/>
    <cellStyle name="Normal 7 10 8 2 2 3 2" xfId="15061" xr:uid="{2B272AC4-917F-48D2-B500-556E7F64A54B}"/>
    <cellStyle name="Normal 7 10 8 2 2 3 2 2" xfId="32245" xr:uid="{09F9349E-6CB1-4E64-969C-B0498D2EBC23}"/>
    <cellStyle name="Normal 7 10 8 2 2 3 3" xfId="23637" xr:uid="{243E7A6F-AD02-41CE-8330-302CD888DC43}"/>
    <cellStyle name="Normal 7 10 8 2 2 4" xfId="10773" xr:uid="{4340D5C8-C376-4002-96D7-DD117F66D6CA}"/>
    <cellStyle name="Normal 7 10 8 2 2 4 2" xfId="27957" xr:uid="{99E92380-66E4-48E6-9401-24C2D66353CC}"/>
    <cellStyle name="Normal 7 10 8 2 2 5" xfId="19349" xr:uid="{7C430A7B-8BC9-4962-915B-620E5C6C5050}"/>
    <cellStyle name="Normal 7 10 8 2 3" xfId="3245" xr:uid="{385F58EB-6BAB-4B7C-936B-179FEEC06AC1}"/>
    <cellStyle name="Normal 7 10 8 2 3 2" xfId="7533" xr:uid="{3109135A-4F21-4D96-8DA1-5BA18ADE0254}"/>
    <cellStyle name="Normal 7 10 8 2 3 2 2" xfId="16141" xr:uid="{ECF4EFC2-78B3-4FAA-BE67-316ACD7594EF}"/>
    <cellStyle name="Normal 7 10 8 2 3 2 2 2" xfId="33325" xr:uid="{32018EF7-D68B-4C1C-BB62-BB1980EFC178}"/>
    <cellStyle name="Normal 7 10 8 2 3 2 3" xfId="24717" xr:uid="{A1BA6376-656A-4378-BCBE-0F20A769A171}"/>
    <cellStyle name="Normal 7 10 8 2 3 3" xfId="11853" xr:uid="{53F9B528-E421-4B67-B27B-E5D31C17CA61}"/>
    <cellStyle name="Normal 7 10 8 2 3 3 2" xfId="29037" xr:uid="{3971CAC5-F933-4F9C-8BEE-6A76941C6644}"/>
    <cellStyle name="Normal 7 10 8 2 3 4" xfId="20429" xr:uid="{83EDC28F-C3FC-4853-A53E-90552C445788}"/>
    <cellStyle name="Normal 7 10 8 2 4" xfId="5373" xr:uid="{EDBFE40D-BE2B-416E-8F6C-816063C5936D}"/>
    <cellStyle name="Normal 7 10 8 2 4 2" xfId="13981" xr:uid="{6E30AE22-4065-4C68-A043-E58ECC640225}"/>
    <cellStyle name="Normal 7 10 8 2 4 2 2" xfId="31165" xr:uid="{BDABD396-4E0E-4F40-834B-AFCFDD5AFCD7}"/>
    <cellStyle name="Normal 7 10 8 2 4 3" xfId="22557" xr:uid="{C86AAAEE-F4BD-427C-BB9E-127ADE90FF3A}"/>
    <cellStyle name="Normal 7 10 8 2 5" xfId="9693" xr:uid="{F4DD8A5A-5BBA-4087-B27E-AE9D5B6F0A85}"/>
    <cellStyle name="Normal 7 10 8 2 5 2" xfId="26877" xr:uid="{7B7F5840-B49A-4514-A00A-13A7EDB3052F}"/>
    <cellStyle name="Normal 7 10 8 2 6" xfId="18269" xr:uid="{6223D272-D06A-4DD2-BC0A-3ED285098282}"/>
    <cellStyle name="Normal 7 10 8 3" xfId="1609" xr:uid="{253BAC98-D7A7-4117-908B-C62AC35934AE}"/>
    <cellStyle name="Normal 7 10 8 3 2" xfId="3770" xr:uid="{48FA13E9-DD6D-4CFD-B7D8-75BD008518B1}"/>
    <cellStyle name="Normal 7 10 8 3 2 2" xfId="8058" xr:uid="{6A5FD988-C9AF-45DF-A752-6217F384AF0B}"/>
    <cellStyle name="Normal 7 10 8 3 2 2 2" xfId="16666" xr:uid="{E722FB0B-33DE-4570-A1F0-2057D6501988}"/>
    <cellStyle name="Normal 7 10 8 3 2 2 2 2" xfId="33850" xr:uid="{F4BD44CB-370F-44F8-8A5B-F8FD251CC427}"/>
    <cellStyle name="Normal 7 10 8 3 2 2 3" xfId="25242" xr:uid="{A8F9A054-D67D-4B3C-88F7-F6246B859E34}"/>
    <cellStyle name="Normal 7 10 8 3 2 3" xfId="12378" xr:uid="{441173D0-7A38-41A8-8C9B-F676F88D9EA2}"/>
    <cellStyle name="Normal 7 10 8 3 2 3 2" xfId="29562" xr:uid="{C0879105-AC79-4A80-9191-8FCD6D474A64}"/>
    <cellStyle name="Normal 7 10 8 3 2 4" xfId="20954" xr:uid="{E2AC9AC0-D696-43D1-B1EE-A5ED5779E586}"/>
    <cellStyle name="Normal 7 10 8 3 3" xfId="5898" xr:uid="{3D3100B0-90EB-4B73-9537-77FDF395B446}"/>
    <cellStyle name="Normal 7 10 8 3 3 2" xfId="14506" xr:uid="{79FED906-AFA2-4BF5-89F0-F37F1B601942}"/>
    <cellStyle name="Normal 7 10 8 3 3 2 2" xfId="31690" xr:uid="{2BB11E66-A0F7-4231-A727-83AC42AE1F6E}"/>
    <cellStyle name="Normal 7 10 8 3 3 3" xfId="23082" xr:uid="{2BF71BDD-A1A0-4723-B815-5EE5E63BBC4F}"/>
    <cellStyle name="Normal 7 10 8 3 4" xfId="10218" xr:uid="{05192EDA-2A4E-42A3-9829-6581C320A60D}"/>
    <cellStyle name="Normal 7 10 8 3 4 2" xfId="27402" xr:uid="{19861E7F-1502-4ACD-8678-A067A9F54059}"/>
    <cellStyle name="Normal 7 10 8 3 5" xfId="18794" xr:uid="{C8F012E1-3768-46B8-B4BB-07A7D48BA57D}"/>
    <cellStyle name="Normal 7 10 8 4" xfId="2690" xr:uid="{3FE08AAD-D059-4B6D-A095-8365A7E4E879}"/>
    <cellStyle name="Normal 7 10 8 4 2" xfId="6978" xr:uid="{4317CB2B-338B-461D-B96E-14E297F4781F}"/>
    <cellStyle name="Normal 7 10 8 4 2 2" xfId="15586" xr:uid="{932F8877-38DD-47FC-9EA4-EC4B03064ABC}"/>
    <cellStyle name="Normal 7 10 8 4 2 2 2" xfId="32770" xr:uid="{F348FFB4-7490-4A83-9CE9-A256F8C77DE3}"/>
    <cellStyle name="Normal 7 10 8 4 2 3" xfId="24162" xr:uid="{B77976B8-5578-45DD-8FEB-31E35D3BEDBD}"/>
    <cellStyle name="Normal 7 10 8 4 3" xfId="11298" xr:uid="{E5F0BFF4-5D93-4E2E-A380-61A9C7A770AA}"/>
    <cellStyle name="Normal 7 10 8 4 3 2" xfId="28482" xr:uid="{7FAF24EF-F206-4AF1-BDF3-DFE0347E62AC}"/>
    <cellStyle name="Normal 7 10 8 4 4" xfId="19874" xr:uid="{3538FEC9-EEAC-4791-9B3E-3553FFE766AD}"/>
    <cellStyle name="Normal 7 10 8 5" xfId="4848" xr:uid="{6BDDAA7C-E947-4EF8-8DF9-A3F134F5FE76}"/>
    <cellStyle name="Normal 7 10 8 5 2" xfId="13456" xr:uid="{15684686-78A4-4A0A-8E09-E2123D8C56AE}"/>
    <cellStyle name="Normal 7 10 8 5 2 2" xfId="30640" xr:uid="{FCB02239-0236-4ABC-A1B3-CEFA7EF98AAC}"/>
    <cellStyle name="Normal 7 10 8 5 3" xfId="22032" xr:uid="{036C1A53-02A2-49C8-9D13-668A976594CD}"/>
    <cellStyle name="Normal 7 10 8 6" xfId="9138" xr:uid="{591B367D-9064-43CD-9E8E-C76DE234C4BC}"/>
    <cellStyle name="Normal 7 10 8 6 2" xfId="26322" xr:uid="{334617A3-2904-403A-A843-30C9F4003BCE}"/>
    <cellStyle name="Normal 7 10 8 7" xfId="17744" xr:uid="{8EEFB949-8874-4450-AB2A-4567AC2A8301}"/>
    <cellStyle name="Normal 7 10 9" xfId="594" xr:uid="{DBDEE2E2-C276-4605-9716-2B455A3C01FF}"/>
    <cellStyle name="Normal 7 10 9 2" xfId="1675" xr:uid="{9A244E01-EF1D-4C3A-A462-C3885B11FA22}"/>
    <cellStyle name="Normal 7 10 9 2 2" xfId="3835" xr:uid="{790B6535-CD85-433E-874A-7CEC8D620455}"/>
    <cellStyle name="Normal 7 10 9 2 2 2" xfId="8123" xr:uid="{30218DFD-DCF5-4A91-B0BB-9579924D2180}"/>
    <cellStyle name="Normal 7 10 9 2 2 2 2" xfId="16731" xr:uid="{DD5DC13E-F827-42D0-97AA-77192024F894}"/>
    <cellStyle name="Normal 7 10 9 2 2 2 2 2" xfId="33915" xr:uid="{18272F0A-CB00-420C-A0A3-F70DC47258B4}"/>
    <cellStyle name="Normal 7 10 9 2 2 2 3" xfId="25307" xr:uid="{4CBE2C30-FBB1-452C-A202-09096FE691B6}"/>
    <cellStyle name="Normal 7 10 9 2 2 3" xfId="12443" xr:uid="{4E4E5FCA-B4AB-412F-8F43-0B68155EECDD}"/>
    <cellStyle name="Normal 7 10 9 2 2 3 2" xfId="29627" xr:uid="{DBBACC0A-6C76-49F5-BC59-8E0E36CB4899}"/>
    <cellStyle name="Normal 7 10 9 2 2 4" xfId="21019" xr:uid="{E5E739DE-E1D4-438D-B6E4-868C58F91937}"/>
    <cellStyle name="Normal 7 10 9 2 3" xfId="5963" xr:uid="{4196E7BF-C3F3-4207-B374-58A037A316D0}"/>
    <cellStyle name="Normal 7 10 9 2 3 2" xfId="14571" xr:uid="{2FA0F094-F4CF-49E0-AFA9-5C2F2A8F8A6D}"/>
    <cellStyle name="Normal 7 10 9 2 3 2 2" xfId="31755" xr:uid="{BF151C61-E091-4610-A83B-69CCA2FBD3B5}"/>
    <cellStyle name="Normal 7 10 9 2 3 3" xfId="23147" xr:uid="{A781B7B4-E47C-4531-B04E-A8E55BD4DE8C}"/>
    <cellStyle name="Normal 7 10 9 2 4" xfId="10283" xr:uid="{ACB83318-E6B2-4926-968E-42A54ED4F61F}"/>
    <cellStyle name="Normal 7 10 9 2 4 2" xfId="27467" xr:uid="{BBDAE985-31DE-4851-88FE-1EE30AE32C42}"/>
    <cellStyle name="Normal 7 10 9 2 5" xfId="18859" xr:uid="{7037D660-C312-46E8-995F-C2673D2504F5}"/>
    <cellStyle name="Normal 7 10 9 3" xfId="2755" xr:uid="{805B2B66-8A21-44C4-BD1A-E06083AE3537}"/>
    <cellStyle name="Normal 7 10 9 3 2" xfId="7043" xr:uid="{62AAD0EA-C057-4AB0-8935-0B88BC57B420}"/>
    <cellStyle name="Normal 7 10 9 3 2 2" xfId="15651" xr:uid="{7DB316A7-995E-4F60-A843-E16888A4371B}"/>
    <cellStyle name="Normal 7 10 9 3 2 2 2" xfId="32835" xr:uid="{80D0CD53-BF89-4346-8E14-73330E0DB399}"/>
    <cellStyle name="Normal 7 10 9 3 2 3" xfId="24227" xr:uid="{B0C74E21-791A-41B7-A33B-CD11C3010E35}"/>
    <cellStyle name="Normal 7 10 9 3 3" xfId="11363" xr:uid="{092E838B-B0E3-4B33-9A11-BB417390BF78}"/>
    <cellStyle name="Normal 7 10 9 3 3 2" xfId="28547" xr:uid="{E640C05B-C3B1-47DE-93E7-F49450FC7F30}"/>
    <cellStyle name="Normal 7 10 9 3 4" xfId="19939" xr:uid="{2E7B20EE-4F5D-42E8-B4B7-62901CB25FEF}"/>
    <cellStyle name="Normal 7 10 9 4" xfId="4883" xr:uid="{986F5906-FDF4-4540-A3C0-AC2561ECA66D}"/>
    <cellStyle name="Normal 7 10 9 4 2" xfId="13491" xr:uid="{72EC1B5B-6022-4733-9945-6E61D2174902}"/>
    <cellStyle name="Normal 7 10 9 4 2 2" xfId="30675" xr:uid="{F572E7E3-A807-40FF-95CB-37594181D7A2}"/>
    <cellStyle name="Normal 7 10 9 4 3" xfId="22067" xr:uid="{AE0DC926-097D-4E81-B9C2-D39EAB32A41A}"/>
    <cellStyle name="Normal 7 10 9 5" xfId="9203" xr:uid="{85DA0BD7-8414-4CC9-BF28-E3854AD6BB65}"/>
    <cellStyle name="Normal 7 10 9 5 2" xfId="26387" xr:uid="{96849339-556C-4946-A43B-85D1EAEB1939}"/>
    <cellStyle name="Normal 7 10 9 6" xfId="17779" xr:uid="{D5D5503C-3734-49CF-BB6F-CBDD90AFE003}"/>
    <cellStyle name="Normal 7 11" xfId="74" xr:uid="{C21496F7-6DE2-4E1B-BF5D-0F950966687E}"/>
    <cellStyle name="Normal 7 11 2" xfId="215" xr:uid="{D1D37304-DED0-4F4D-ABD2-07EFB4A61493}"/>
    <cellStyle name="Normal 7 11 2 2" xfId="772" xr:uid="{B9E37F38-7DA7-4738-A144-A4E3B591C4CA}"/>
    <cellStyle name="Normal 7 11 2 2 2" xfId="1853" xr:uid="{D51C67EA-EF83-4906-A188-7A57E3BADDDE}"/>
    <cellStyle name="Normal 7 11 2 2 2 2" xfId="4013" xr:uid="{F3817DCB-0B20-43AB-8BC3-ED269745FB9F}"/>
    <cellStyle name="Normal 7 11 2 2 2 2 2" xfId="8301" xr:uid="{69991C83-A417-4E57-9DAE-87CF4DC2B198}"/>
    <cellStyle name="Normal 7 11 2 2 2 2 2 2" xfId="16909" xr:uid="{BE1464A2-6780-4898-A86E-EC4EF8A97B3A}"/>
    <cellStyle name="Normal 7 11 2 2 2 2 2 2 2" xfId="34093" xr:uid="{FCE00CDF-E580-483E-B711-2965D32CBA9C}"/>
    <cellStyle name="Normal 7 11 2 2 2 2 2 3" xfId="25485" xr:uid="{C0F81BC8-C06A-4DBC-BCDD-032EC7728266}"/>
    <cellStyle name="Normal 7 11 2 2 2 2 3" xfId="12621" xr:uid="{55E24205-BF78-4DB6-A20F-F0556BAE8128}"/>
    <cellStyle name="Normal 7 11 2 2 2 2 3 2" xfId="29805" xr:uid="{FFA3D8CE-9BA0-4D38-8D81-90A770CC57C5}"/>
    <cellStyle name="Normal 7 11 2 2 2 2 4" xfId="21197" xr:uid="{EBCCE201-C219-4EDC-945E-836C598255D9}"/>
    <cellStyle name="Normal 7 11 2 2 2 3" xfId="6141" xr:uid="{6B1B2C49-94FF-40D0-806C-946B04EFEB92}"/>
    <cellStyle name="Normal 7 11 2 2 2 3 2" xfId="14749" xr:uid="{FCDC3D66-AA2A-49B3-BBED-C427FC75FA2A}"/>
    <cellStyle name="Normal 7 11 2 2 2 3 2 2" xfId="31933" xr:uid="{690F38FF-EAEC-4317-986A-A887E1B2D023}"/>
    <cellStyle name="Normal 7 11 2 2 2 3 3" xfId="23325" xr:uid="{3A7B8BA0-07FA-4BC2-A52D-831DA68B3DF2}"/>
    <cellStyle name="Normal 7 11 2 2 2 4" xfId="10461" xr:uid="{F3AA17C6-4B04-4041-A6DD-FF54CDB2F433}"/>
    <cellStyle name="Normal 7 11 2 2 2 4 2" xfId="27645" xr:uid="{BB14F286-47E8-4DAF-9131-C25DDBCED0C3}"/>
    <cellStyle name="Normal 7 11 2 2 2 5" xfId="19037" xr:uid="{7AF43FB4-4B39-481F-B351-4C485524097C}"/>
    <cellStyle name="Normal 7 11 2 2 3" xfId="2933" xr:uid="{5FE36CD1-8057-4748-B3FD-A1A80DF5BBE2}"/>
    <cellStyle name="Normal 7 11 2 2 3 2" xfId="7221" xr:uid="{040A2DA4-89B3-4633-8C75-CA841D0C86DD}"/>
    <cellStyle name="Normal 7 11 2 2 3 2 2" xfId="15829" xr:uid="{90C1376F-2B33-4516-B7CB-52AB11D718BE}"/>
    <cellStyle name="Normal 7 11 2 2 3 2 2 2" xfId="33013" xr:uid="{98CDA42C-25F3-415C-9C0F-1EF6EFC72751}"/>
    <cellStyle name="Normal 7 11 2 2 3 2 3" xfId="24405" xr:uid="{A27E4E19-2ABD-4532-B39A-14A5AD13A409}"/>
    <cellStyle name="Normal 7 11 2 2 3 3" xfId="11541" xr:uid="{914DE50D-BCB5-49F2-B935-D9C3D964E7BB}"/>
    <cellStyle name="Normal 7 11 2 2 3 3 2" xfId="28725" xr:uid="{EF730C43-4120-417F-B90D-CF8F71076600}"/>
    <cellStyle name="Normal 7 11 2 2 3 4" xfId="20117" xr:uid="{FBCF9F62-1445-4FC4-93CA-A2EAB0088E39}"/>
    <cellStyle name="Normal 7 11 2 2 4" xfId="5061" xr:uid="{DF5A4241-C204-4D85-8580-E2C76A5A050E}"/>
    <cellStyle name="Normal 7 11 2 2 4 2" xfId="13669" xr:uid="{0727893C-7509-41FC-A541-AFDE939306DB}"/>
    <cellStyle name="Normal 7 11 2 2 4 2 2" xfId="30853" xr:uid="{2372E815-E985-428C-8666-27935DBCB1B0}"/>
    <cellStyle name="Normal 7 11 2 2 4 3" xfId="22245" xr:uid="{95E50226-C499-407B-975D-5A89F5C3BC73}"/>
    <cellStyle name="Normal 7 11 2 2 5" xfId="9381" xr:uid="{95003B69-E89B-4BD7-AE32-E3D5CF6388DB}"/>
    <cellStyle name="Normal 7 11 2 2 5 2" xfId="26565" xr:uid="{6B79EEC2-1805-4D28-84E8-62F42DFB52E7}"/>
    <cellStyle name="Normal 7 11 2 2 6" xfId="17957" xr:uid="{6567EDCF-9BD3-4AA4-9FDF-409FDFDC07C9}"/>
    <cellStyle name="Normal 7 11 2 3" xfId="1297" xr:uid="{0A23033B-9303-4208-85A1-A3B4FA0D4B4C}"/>
    <cellStyle name="Normal 7 11 2 3 2" xfId="3458" xr:uid="{7D32A908-E341-4E04-A014-807DC16225BF}"/>
    <cellStyle name="Normal 7 11 2 3 2 2" xfId="7746" xr:uid="{D555DF57-0420-48BD-BD65-9362E148211A}"/>
    <cellStyle name="Normal 7 11 2 3 2 2 2" xfId="16354" xr:uid="{A07914B8-B7FD-43BD-B0F2-711E3C6C3661}"/>
    <cellStyle name="Normal 7 11 2 3 2 2 2 2" xfId="33538" xr:uid="{9C6ED58D-8F71-4652-A900-6C93FF772F72}"/>
    <cellStyle name="Normal 7 11 2 3 2 2 3" xfId="24930" xr:uid="{8A83A86B-D319-4B68-8C2F-033078244993}"/>
    <cellStyle name="Normal 7 11 2 3 2 3" xfId="12066" xr:uid="{2432C0C7-A253-4DC4-84A6-EAF8161CCD73}"/>
    <cellStyle name="Normal 7 11 2 3 2 3 2" xfId="29250" xr:uid="{C659F701-61D4-463C-BD13-F3D43AED6A56}"/>
    <cellStyle name="Normal 7 11 2 3 2 4" xfId="20642" xr:uid="{9F89E95A-3060-43AB-A661-87EA58AF0141}"/>
    <cellStyle name="Normal 7 11 2 3 3" xfId="5586" xr:uid="{31B81587-6185-4F45-8725-94447549CB77}"/>
    <cellStyle name="Normal 7 11 2 3 3 2" xfId="14194" xr:uid="{03C9F231-C3E5-4F6F-958B-1268E481AEE1}"/>
    <cellStyle name="Normal 7 11 2 3 3 2 2" xfId="31378" xr:uid="{689E33BA-289B-401D-AAFF-15A7EB9AF03B}"/>
    <cellStyle name="Normal 7 11 2 3 3 3" xfId="22770" xr:uid="{E9E870F6-E45D-4506-B157-8F96354C246E}"/>
    <cellStyle name="Normal 7 11 2 3 4" xfId="9906" xr:uid="{97B39FF6-2FBE-440D-8D75-6E5FEEFBB11F}"/>
    <cellStyle name="Normal 7 11 2 3 4 2" xfId="27090" xr:uid="{06A26EAB-8C8B-4A9C-B20E-86D42AF10064}"/>
    <cellStyle name="Normal 7 11 2 3 5" xfId="18482" xr:uid="{A50F1F26-6EBF-429D-B8B6-578F00591156}"/>
    <cellStyle name="Normal 7 11 2 4" xfId="2378" xr:uid="{044B1E39-A0A1-4822-ADC9-5467F3FA6BB3}"/>
    <cellStyle name="Normal 7 11 2 4 2" xfId="6666" xr:uid="{ED63C367-2F31-4F86-B056-CE3AF2B7A993}"/>
    <cellStyle name="Normal 7 11 2 4 2 2" xfId="15274" xr:uid="{0DFF2FCA-8285-441B-BEBF-1EB8FD93518A}"/>
    <cellStyle name="Normal 7 11 2 4 2 2 2" xfId="32458" xr:uid="{3404AA9C-F2A7-4D34-B277-A15CEAC71004}"/>
    <cellStyle name="Normal 7 11 2 4 2 3" xfId="23850" xr:uid="{13CB634F-3897-4F1A-9EB7-571BFFC77C7C}"/>
    <cellStyle name="Normal 7 11 2 4 3" xfId="10986" xr:uid="{8B78F166-E653-4A5D-B602-713D9E532CF2}"/>
    <cellStyle name="Normal 7 11 2 4 3 2" xfId="28170" xr:uid="{ED5A1F51-5EFD-4AFD-98C3-F2B8000EC039}"/>
    <cellStyle name="Normal 7 11 2 4 4" xfId="19562" xr:uid="{A5CFC78C-C47B-4BF4-A594-58E349AAD25A}"/>
    <cellStyle name="Normal 7 11 2 5" xfId="4536" xr:uid="{406FFE55-951D-42FE-A29F-B6BDB6E869D6}"/>
    <cellStyle name="Normal 7 11 2 5 2" xfId="13144" xr:uid="{7015C7B9-E012-4D0E-9624-84440E39C3BD}"/>
    <cellStyle name="Normal 7 11 2 5 2 2" xfId="30328" xr:uid="{14B6B180-3CF2-4CF5-921B-904C8905CF4C}"/>
    <cellStyle name="Normal 7 11 2 5 3" xfId="21720" xr:uid="{9E7A7624-EAB4-4708-A7BA-7700DACC92F9}"/>
    <cellStyle name="Normal 7 11 2 6" xfId="8826" xr:uid="{8D7575FF-58CD-407D-9836-10BE42B80156}"/>
    <cellStyle name="Normal 7 11 2 6 2" xfId="26010" xr:uid="{771F765D-18A8-4793-98E9-A15BEED3274C}"/>
    <cellStyle name="Normal 7 11 2 7" xfId="17432" xr:uid="{E4F2806A-947A-46A6-BE27-DAD297CD0717}"/>
    <cellStyle name="Normal 7 11 3" xfId="426" xr:uid="{FB508461-0536-407C-9005-7BDFBF49DE18}"/>
    <cellStyle name="Normal 7 11 3 2" xfId="982" xr:uid="{345318F4-5B50-4CC4-BC6A-2C628FEA015E}"/>
    <cellStyle name="Normal 7 11 3 2 2" xfId="2063" xr:uid="{2DC910BE-5079-49E7-803D-95E700DB66C8}"/>
    <cellStyle name="Normal 7 11 3 2 2 2" xfId="4223" xr:uid="{FB80A371-61CD-4B93-8B73-C28DC1981E3E}"/>
    <cellStyle name="Normal 7 11 3 2 2 2 2" xfId="8511" xr:uid="{85A30651-18EA-4CC6-87DE-CCA8440F6E69}"/>
    <cellStyle name="Normal 7 11 3 2 2 2 2 2" xfId="17119" xr:uid="{6767ED70-9360-4CFA-978C-4CEBC48D891B}"/>
    <cellStyle name="Normal 7 11 3 2 2 2 2 2 2" xfId="34303" xr:uid="{0E495D13-D4A7-443D-833A-637307656473}"/>
    <cellStyle name="Normal 7 11 3 2 2 2 2 3" xfId="25695" xr:uid="{DBF6125A-8D8D-449F-8D1D-35BCB8773FC3}"/>
    <cellStyle name="Normal 7 11 3 2 2 2 3" xfId="12831" xr:uid="{4105A16D-F5FE-4FC2-89D7-1C14D38EEAB0}"/>
    <cellStyle name="Normal 7 11 3 2 2 2 3 2" xfId="30015" xr:uid="{D992BA6B-FC71-4122-8460-56ECD543449A}"/>
    <cellStyle name="Normal 7 11 3 2 2 2 4" xfId="21407" xr:uid="{E038E4F9-4DAB-40A5-8E21-025FF92B27D6}"/>
    <cellStyle name="Normal 7 11 3 2 2 3" xfId="6351" xr:uid="{6D73A81A-06BC-4CA8-BB9E-1F0F1A00F8B7}"/>
    <cellStyle name="Normal 7 11 3 2 2 3 2" xfId="14959" xr:uid="{D113C215-F4C8-4D25-9E5E-432D9358C61A}"/>
    <cellStyle name="Normal 7 11 3 2 2 3 2 2" xfId="32143" xr:uid="{381C2D39-A428-4A0B-9FAD-C87F7407AA26}"/>
    <cellStyle name="Normal 7 11 3 2 2 3 3" xfId="23535" xr:uid="{F383B77E-1AC8-4956-B62A-7EECA33F9033}"/>
    <cellStyle name="Normal 7 11 3 2 2 4" xfId="10671" xr:uid="{A52F0F4E-AFA8-4CA4-897C-A5C1CD6BFDA4}"/>
    <cellStyle name="Normal 7 11 3 2 2 4 2" xfId="27855" xr:uid="{CAEC12FF-5C46-49BE-BB76-BFB1ADC47BB1}"/>
    <cellStyle name="Normal 7 11 3 2 2 5" xfId="19247" xr:uid="{7D949057-EA7C-4EB0-AC05-DB57F8E66047}"/>
    <cellStyle name="Normal 7 11 3 2 3" xfId="3143" xr:uid="{312BF09A-0E42-44CE-AD72-9E6364A86055}"/>
    <cellStyle name="Normal 7 11 3 2 3 2" xfId="7431" xr:uid="{1A9D5937-7CA4-420D-A3FE-17E48D3D4D72}"/>
    <cellStyle name="Normal 7 11 3 2 3 2 2" xfId="16039" xr:uid="{52B2152A-B5E6-44E7-AB24-8A92634B591B}"/>
    <cellStyle name="Normal 7 11 3 2 3 2 2 2" xfId="33223" xr:uid="{9D373F0E-FC52-4072-B60E-3D348A6A03F0}"/>
    <cellStyle name="Normal 7 11 3 2 3 2 3" xfId="24615" xr:uid="{3736379F-4BEC-4014-B6EF-64D3BDC5E900}"/>
    <cellStyle name="Normal 7 11 3 2 3 3" xfId="11751" xr:uid="{575CCB04-F45A-44E2-A877-BBBD5F4FA797}"/>
    <cellStyle name="Normal 7 11 3 2 3 3 2" xfId="28935" xr:uid="{E5019DEB-438D-444E-8C59-C6E78DAFA106}"/>
    <cellStyle name="Normal 7 11 3 2 3 4" xfId="20327" xr:uid="{D3570E94-4D40-4C7B-94D7-3990D83BE794}"/>
    <cellStyle name="Normal 7 11 3 2 4" xfId="5271" xr:uid="{CDB12C87-85F1-4C02-BC7C-ED6CBDDBD998}"/>
    <cellStyle name="Normal 7 11 3 2 4 2" xfId="13879" xr:uid="{B27247D1-D5BD-45FA-AD85-D7965F597FEB}"/>
    <cellStyle name="Normal 7 11 3 2 4 2 2" xfId="31063" xr:uid="{AB57C310-C634-4EE2-9894-8087D493B1CE}"/>
    <cellStyle name="Normal 7 11 3 2 4 3" xfId="22455" xr:uid="{78BB2322-5DDF-47CE-8690-0F57E88F06B5}"/>
    <cellStyle name="Normal 7 11 3 2 5" xfId="9591" xr:uid="{34D883E1-3948-459A-A38F-754B56EE7A01}"/>
    <cellStyle name="Normal 7 11 3 2 5 2" xfId="26775" xr:uid="{D757D815-60A3-4836-92DE-C30FB3317363}"/>
    <cellStyle name="Normal 7 11 3 2 6" xfId="18167" xr:uid="{7668FE1C-16C3-4BB6-B168-86F046493E98}"/>
    <cellStyle name="Normal 7 11 3 3" xfId="1507" xr:uid="{51882C2D-9576-42BF-B99C-6F433260215C}"/>
    <cellStyle name="Normal 7 11 3 3 2" xfId="3668" xr:uid="{FF0C24BB-F5E9-44A9-A83E-0B843C219E70}"/>
    <cellStyle name="Normal 7 11 3 3 2 2" xfId="7956" xr:uid="{1BC43AB0-AA0D-4EE2-AE33-A029174D8CD3}"/>
    <cellStyle name="Normal 7 11 3 3 2 2 2" xfId="16564" xr:uid="{466B1EA0-9B75-4CCE-8207-3AD30FD52760}"/>
    <cellStyle name="Normal 7 11 3 3 2 2 2 2" xfId="33748" xr:uid="{426013DE-E029-4B11-A8D2-7D49411DAB28}"/>
    <cellStyle name="Normal 7 11 3 3 2 2 3" xfId="25140" xr:uid="{9186B440-4C36-443E-861D-7611FF6F768F}"/>
    <cellStyle name="Normal 7 11 3 3 2 3" xfId="12276" xr:uid="{96BFC266-B679-49C6-956B-8C7D4F54EEBF}"/>
    <cellStyle name="Normal 7 11 3 3 2 3 2" xfId="29460" xr:uid="{EAE2A190-D6EE-48D4-8F9E-D8D6E86297F5}"/>
    <cellStyle name="Normal 7 11 3 3 2 4" xfId="20852" xr:uid="{D31D9D96-746B-41C6-AC89-824D8224CE82}"/>
    <cellStyle name="Normal 7 11 3 3 3" xfId="5796" xr:uid="{25B6C93D-528A-4A41-8CB0-478E69F3A012}"/>
    <cellStyle name="Normal 7 11 3 3 3 2" xfId="14404" xr:uid="{571FAE87-3697-429E-A707-2D07D56A46C0}"/>
    <cellStyle name="Normal 7 11 3 3 3 2 2" xfId="31588" xr:uid="{2E2228C9-791D-4751-BC9B-27D82A59D91A}"/>
    <cellStyle name="Normal 7 11 3 3 3 3" xfId="22980" xr:uid="{4B942931-E990-4893-9593-E568C2E4F947}"/>
    <cellStyle name="Normal 7 11 3 3 4" xfId="10116" xr:uid="{B3499AFD-1C0D-49FB-9315-B0EB00FA9FA1}"/>
    <cellStyle name="Normal 7 11 3 3 4 2" xfId="27300" xr:uid="{4D925660-8C8B-4CAC-91F5-AFC4B36A688C}"/>
    <cellStyle name="Normal 7 11 3 3 5" xfId="18692" xr:uid="{4DBDAEDC-1B13-46F4-90E3-8A31857FAFDE}"/>
    <cellStyle name="Normal 7 11 3 4" xfId="2588" xr:uid="{5D97C014-5218-4B39-A690-9DD602BBC545}"/>
    <cellStyle name="Normal 7 11 3 4 2" xfId="6876" xr:uid="{FD09C717-0055-41EE-BD19-A667717C101D}"/>
    <cellStyle name="Normal 7 11 3 4 2 2" xfId="15484" xr:uid="{77E04893-AA1D-4C5F-9F3C-FDEC1E8C9DC1}"/>
    <cellStyle name="Normal 7 11 3 4 2 2 2" xfId="32668" xr:uid="{E3CA437A-DADE-4B42-9D25-CD5BEA785071}"/>
    <cellStyle name="Normal 7 11 3 4 2 3" xfId="24060" xr:uid="{A7570456-4296-4ABA-943E-CE9A2F830376}"/>
    <cellStyle name="Normal 7 11 3 4 3" xfId="11196" xr:uid="{86DC55E0-5E95-4A1A-BB90-F75BB484E772}"/>
    <cellStyle name="Normal 7 11 3 4 3 2" xfId="28380" xr:uid="{9B12B201-E540-49BA-8782-83889C1B6055}"/>
    <cellStyle name="Normal 7 11 3 4 4" xfId="19772" xr:uid="{36F4207D-8139-4FC1-9BC5-FFDB9DCAC406}"/>
    <cellStyle name="Normal 7 11 3 5" xfId="4746" xr:uid="{78420599-B6D4-44F1-844E-A50A9D8FC4FE}"/>
    <cellStyle name="Normal 7 11 3 5 2" xfId="13354" xr:uid="{54E186FB-D000-4C29-8306-DA6103D12159}"/>
    <cellStyle name="Normal 7 11 3 5 2 2" xfId="30538" xr:uid="{A7E63A56-254A-434E-8E6E-9E0B7479D656}"/>
    <cellStyle name="Normal 7 11 3 5 3" xfId="21930" xr:uid="{405250BF-D94D-41D8-A2B9-38C70A921445}"/>
    <cellStyle name="Normal 7 11 3 6" xfId="9036" xr:uid="{1523913C-DFE3-48F5-B06A-D8FB015C46C6}"/>
    <cellStyle name="Normal 7 11 3 6 2" xfId="26220" xr:uid="{E1C029E7-3351-4675-8C78-9BC31B290F1F}"/>
    <cellStyle name="Normal 7 11 3 7" xfId="17642" xr:uid="{1FC625CD-7AEB-4EF6-80C4-80587A96560D}"/>
    <cellStyle name="Normal 7 11 4" xfId="632" xr:uid="{23AE30DD-C134-4609-B7E9-EE5965DE43F9}"/>
    <cellStyle name="Normal 7 11 4 2" xfId="1713" xr:uid="{4EAD2AAA-D3C6-4434-A807-30855BE859C0}"/>
    <cellStyle name="Normal 7 11 4 2 2" xfId="3873" xr:uid="{2F7310A7-CF03-40E3-A575-24D0D87EEDC7}"/>
    <cellStyle name="Normal 7 11 4 2 2 2" xfId="8161" xr:uid="{A37CAC92-A38D-4A62-80D8-778E5AA60EA8}"/>
    <cellStyle name="Normal 7 11 4 2 2 2 2" xfId="16769" xr:uid="{C0DEAB7D-291B-45CC-95CF-84251F284261}"/>
    <cellStyle name="Normal 7 11 4 2 2 2 2 2" xfId="33953" xr:uid="{B35B5CD0-8625-453D-BA58-02ABE934C3D5}"/>
    <cellStyle name="Normal 7 11 4 2 2 2 3" xfId="25345" xr:uid="{7DA7BF7C-EF6B-4492-8404-71C559AB8393}"/>
    <cellStyle name="Normal 7 11 4 2 2 3" xfId="12481" xr:uid="{C8E72AF6-DB1F-4064-AA26-8987201AB787}"/>
    <cellStyle name="Normal 7 11 4 2 2 3 2" xfId="29665" xr:uid="{134A1344-CCE0-4150-9AAB-2C400C0448AF}"/>
    <cellStyle name="Normal 7 11 4 2 2 4" xfId="21057" xr:uid="{85149049-75F1-45B7-BE80-413CFB4D39A2}"/>
    <cellStyle name="Normal 7 11 4 2 3" xfId="6001" xr:uid="{E2860F3C-7014-407A-B563-6DC92A8B0264}"/>
    <cellStyle name="Normal 7 11 4 2 3 2" xfId="14609" xr:uid="{EC744653-B269-415C-9CE9-1CF340CACD0B}"/>
    <cellStyle name="Normal 7 11 4 2 3 2 2" xfId="31793" xr:uid="{21C2D4BB-9BFA-416D-9977-042B59006A03}"/>
    <cellStyle name="Normal 7 11 4 2 3 3" xfId="23185" xr:uid="{820AE622-91FD-45B2-885A-EC23FBDC315B}"/>
    <cellStyle name="Normal 7 11 4 2 4" xfId="10321" xr:uid="{B073CDAA-170A-40C9-BAD8-86C6624353AE}"/>
    <cellStyle name="Normal 7 11 4 2 4 2" xfId="27505" xr:uid="{698E561E-575B-47E2-9E46-53B208CE67B8}"/>
    <cellStyle name="Normal 7 11 4 2 5" xfId="18897" xr:uid="{C95A9D56-343C-44BF-89A0-D9003824697C}"/>
    <cellStyle name="Normal 7 11 4 3" xfId="2793" xr:uid="{903EA9E2-F1CC-43B0-AC47-1EF73947060D}"/>
    <cellStyle name="Normal 7 11 4 3 2" xfId="7081" xr:uid="{53D55A64-EED0-4136-9BF2-BC5E71EEA286}"/>
    <cellStyle name="Normal 7 11 4 3 2 2" xfId="15689" xr:uid="{0C2FBE1E-3910-4D2A-9EB5-9166EB9E22F8}"/>
    <cellStyle name="Normal 7 11 4 3 2 2 2" xfId="32873" xr:uid="{78F8B15D-6D68-40CA-9D05-B1301AAD224B}"/>
    <cellStyle name="Normal 7 11 4 3 2 3" xfId="24265" xr:uid="{9D87DF01-BB60-4278-8339-574CC61680EC}"/>
    <cellStyle name="Normal 7 11 4 3 3" xfId="11401" xr:uid="{26E6E8C6-73E0-457E-8A0E-C45720FC50A9}"/>
    <cellStyle name="Normal 7 11 4 3 3 2" xfId="28585" xr:uid="{09A8DBB1-A1E0-400C-A960-8E003415AC76}"/>
    <cellStyle name="Normal 7 11 4 3 4" xfId="19977" xr:uid="{A87BC2E6-0E09-4B85-BB7E-008CFC0CD9A5}"/>
    <cellStyle name="Normal 7 11 4 4" xfId="4921" xr:uid="{730802F1-4F56-42DE-A25E-923BE2D45AD8}"/>
    <cellStyle name="Normal 7 11 4 4 2" xfId="13529" xr:uid="{5C2A8807-EDFA-441B-94B4-9E3B3D019497}"/>
    <cellStyle name="Normal 7 11 4 4 2 2" xfId="30713" xr:uid="{7F240063-E595-4143-833E-E7CA0E642640}"/>
    <cellStyle name="Normal 7 11 4 4 3" xfId="22105" xr:uid="{FE2E5C83-C1B6-402E-A1E5-8379C4547584}"/>
    <cellStyle name="Normal 7 11 4 5" xfId="9241" xr:uid="{3AFB7A5C-A9C0-4497-956A-9CF76A0874AE}"/>
    <cellStyle name="Normal 7 11 4 5 2" xfId="26425" xr:uid="{CA744F65-506E-45BE-8504-BCBE4415FDB1}"/>
    <cellStyle name="Normal 7 11 4 6" xfId="17817" xr:uid="{32D12CF3-44DD-42B4-9942-247051E0785E}"/>
    <cellStyle name="Normal 7 11 5" xfId="1157" xr:uid="{C186CFFA-EC78-4E6B-BCD8-D3B75365ABB5}"/>
    <cellStyle name="Normal 7 11 5 2" xfId="3318" xr:uid="{83D6827A-0484-4011-AF7A-9084C356CC3B}"/>
    <cellStyle name="Normal 7 11 5 2 2" xfId="7606" xr:uid="{20503C09-80BF-4B21-A6A3-42738CB661E1}"/>
    <cellStyle name="Normal 7 11 5 2 2 2" xfId="16214" xr:uid="{B51B77F1-A8A6-4251-9019-50F22BA0AB59}"/>
    <cellStyle name="Normal 7 11 5 2 2 2 2" xfId="33398" xr:uid="{254CEDBC-43A6-4CDB-8857-F039CB38C55B}"/>
    <cellStyle name="Normal 7 11 5 2 2 3" xfId="24790" xr:uid="{B40B91C7-725E-4508-AC2F-7AEFFC1BA7A7}"/>
    <cellStyle name="Normal 7 11 5 2 3" xfId="11926" xr:uid="{D2C525CA-DE8E-49EC-BD4B-18F46BD3F330}"/>
    <cellStyle name="Normal 7 11 5 2 3 2" xfId="29110" xr:uid="{13FDA679-1B7C-465F-9B1B-1443B282DAEB}"/>
    <cellStyle name="Normal 7 11 5 2 4" xfId="20502" xr:uid="{C1017A0E-372D-468F-A55C-CB7FCA56CF25}"/>
    <cellStyle name="Normal 7 11 5 3" xfId="5446" xr:uid="{C07BF1CD-97FA-406A-9F1F-A1200BC6F142}"/>
    <cellStyle name="Normal 7 11 5 3 2" xfId="14054" xr:uid="{634693F8-421A-4ACD-9C45-6E67C054427F}"/>
    <cellStyle name="Normal 7 11 5 3 2 2" xfId="31238" xr:uid="{E9C8243E-F7DC-48E0-B6AB-0696D49B3D71}"/>
    <cellStyle name="Normal 7 11 5 3 3" xfId="22630" xr:uid="{2EF134A2-BE84-45E6-81D4-99692EFD47D5}"/>
    <cellStyle name="Normal 7 11 5 4" xfId="9766" xr:uid="{F4181BE7-2FDD-4EA1-8CAD-0C44107A4AE7}"/>
    <cellStyle name="Normal 7 11 5 4 2" xfId="26950" xr:uid="{FA32332C-A8F6-4B64-A235-D2A3165FDDB5}"/>
    <cellStyle name="Normal 7 11 5 5" xfId="18342" xr:uid="{BE63B8B8-034F-4179-89D4-8DFF2C79CD20}"/>
    <cellStyle name="Normal 7 11 6" xfId="2238" xr:uid="{3CDAA663-8F83-46DD-9997-B94B5E93E325}"/>
    <cellStyle name="Normal 7 11 6 2" xfId="6526" xr:uid="{6EFEEE0F-344B-457E-A93D-73E09258EC85}"/>
    <cellStyle name="Normal 7 11 6 2 2" xfId="15134" xr:uid="{B630B69A-6928-4A1F-AE7C-2F2528058FD7}"/>
    <cellStyle name="Normal 7 11 6 2 2 2" xfId="32318" xr:uid="{7F8D3A5D-D856-4B9A-8ACD-1620D08B0104}"/>
    <cellStyle name="Normal 7 11 6 2 3" xfId="23710" xr:uid="{A290D521-54F5-4952-B6A5-5543257D95DE}"/>
    <cellStyle name="Normal 7 11 6 3" xfId="10846" xr:uid="{24C9C7AD-1F99-4136-A88E-67787CAA1750}"/>
    <cellStyle name="Normal 7 11 6 3 2" xfId="28030" xr:uid="{69C69DA3-BE60-4E8C-97D3-5A8097232153}"/>
    <cellStyle name="Normal 7 11 6 4" xfId="19422" xr:uid="{3BA47377-BD62-4593-9C79-70B8A108659A}"/>
    <cellStyle name="Normal 7 11 7" xfId="4396" xr:uid="{8E59F58A-4052-44A3-8508-DDF5F3DAA5DC}"/>
    <cellStyle name="Normal 7 11 7 2" xfId="13004" xr:uid="{F66FB523-CC6F-4DA3-8550-A229EB9AFFCE}"/>
    <cellStyle name="Normal 7 11 7 2 2" xfId="30188" xr:uid="{588ADC06-5C6A-4822-9B09-FBD0D4F0C0E3}"/>
    <cellStyle name="Normal 7 11 7 3" xfId="21580" xr:uid="{D772DEEA-720E-4D4D-9EDA-27C027049EAB}"/>
    <cellStyle name="Normal 7 11 8" xfId="8686" xr:uid="{01635B5E-78D3-4218-B12D-1F7F79D12CE4}"/>
    <cellStyle name="Normal 7 11 8 2" xfId="25870" xr:uid="{CCFD70CC-5212-40DB-8F32-F4CA5FCF80A6}"/>
    <cellStyle name="Normal 7 11 9" xfId="17292" xr:uid="{F39A65F3-2FF2-45E5-89BC-378C6B06B459}"/>
    <cellStyle name="Normal 7 12" xfId="145" xr:uid="{02CC8798-9CA6-40C0-BD68-687A2FF9306F}"/>
    <cellStyle name="Normal 7 12 2" xfId="702" xr:uid="{1F51EE4D-88B2-4F6A-BE70-C50A27C465BF}"/>
    <cellStyle name="Normal 7 12 2 2" xfId="1783" xr:uid="{0E2BCE16-ADC7-4B3F-BE79-94448D4E706B}"/>
    <cellStyle name="Normal 7 12 2 2 2" xfId="3943" xr:uid="{B7B9FB6D-8F19-4159-8707-AF2AC73DFEC8}"/>
    <cellStyle name="Normal 7 12 2 2 2 2" xfId="8231" xr:uid="{F5E7BA46-A08C-465F-A3E9-EFD1F4BB1892}"/>
    <cellStyle name="Normal 7 12 2 2 2 2 2" xfId="16839" xr:uid="{A8D27C55-0338-49C0-88D4-568DC305D04E}"/>
    <cellStyle name="Normal 7 12 2 2 2 2 2 2" xfId="34023" xr:uid="{6BF2886C-C622-4B19-BEF6-72C683C597AA}"/>
    <cellStyle name="Normal 7 12 2 2 2 2 3" xfId="25415" xr:uid="{F381ED57-CDAA-4CB1-9260-E20A9CD222B1}"/>
    <cellStyle name="Normal 7 12 2 2 2 3" xfId="12551" xr:uid="{C1F05496-58DF-438B-B3E1-4972F3BDB4F9}"/>
    <cellStyle name="Normal 7 12 2 2 2 3 2" xfId="29735" xr:uid="{89C18DBB-0CDD-44EB-87F0-B918F79C6AC3}"/>
    <cellStyle name="Normal 7 12 2 2 2 4" xfId="21127" xr:uid="{794B86A8-C86C-410A-9288-881647240874}"/>
    <cellStyle name="Normal 7 12 2 2 3" xfId="6071" xr:uid="{68A5E849-2530-4A6F-BC15-1E3E11FC621C}"/>
    <cellStyle name="Normal 7 12 2 2 3 2" xfId="14679" xr:uid="{9A36C5F2-9300-44D2-8E75-A0249477D041}"/>
    <cellStyle name="Normal 7 12 2 2 3 2 2" xfId="31863" xr:uid="{3DF65AA7-999B-4DD7-9BD5-5A3D28959AF2}"/>
    <cellStyle name="Normal 7 12 2 2 3 3" xfId="23255" xr:uid="{CE20EDDE-5163-4B9E-9E8C-E0CB8290ED77}"/>
    <cellStyle name="Normal 7 12 2 2 4" xfId="10391" xr:uid="{E4BC5C67-E2DD-4A7A-A493-AFF63789F071}"/>
    <cellStyle name="Normal 7 12 2 2 4 2" xfId="27575" xr:uid="{4B4ADEFF-D4A9-437F-8FB0-B9AA7BEE74AD}"/>
    <cellStyle name="Normal 7 12 2 2 5" xfId="18967" xr:uid="{252ADEA1-1AB9-4B2D-8BE6-BFEB5214CDD6}"/>
    <cellStyle name="Normal 7 12 2 3" xfId="2863" xr:uid="{D383CF68-68AE-4804-836F-D0C33DCC3976}"/>
    <cellStyle name="Normal 7 12 2 3 2" xfId="7151" xr:uid="{C1D86B08-B6A7-4AC2-84D0-80B6600ECABA}"/>
    <cellStyle name="Normal 7 12 2 3 2 2" xfId="15759" xr:uid="{EB372AB5-E34D-4149-AE04-C8C616348ED9}"/>
    <cellStyle name="Normal 7 12 2 3 2 2 2" xfId="32943" xr:uid="{C9652C4C-2F7C-4DF5-AE9E-6DAD447500F3}"/>
    <cellStyle name="Normal 7 12 2 3 2 3" xfId="24335" xr:uid="{C7B79482-7070-4565-BB20-D652DA2D1062}"/>
    <cellStyle name="Normal 7 12 2 3 3" xfId="11471" xr:uid="{5EFC682C-51B3-4C51-A87A-0FE5DC62F8DE}"/>
    <cellStyle name="Normal 7 12 2 3 3 2" xfId="28655" xr:uid="{E66F6A64-8160-4EAF-9054-8D5B2DA69BF7}"/>
    <cellStyle name="Normal 7 12 2 3 4" xfId="20047" xr:uid="{8F85414A-A8BA-4E62-9A8D-262C38DF1357}"/>
    <cellStyle name="Normal 7 12 2 4" xfId="4991" xr:uid="{5BFAFD9D-12D1-476F-A284-71F472E2E4B7}"/>
    <cellStyle name="Normal 7 12 2 4 2" xfId="13599" xr:uid="{360618DA-E852-4213-88DE-F7C7BE22E08C}"/>
    <cellStyle name="Normal 7 12 2 4 2 2" xfId="30783" xr:uid="{183DDD3F-A4D4-4872-873B-911B915EA7C9}"/>
    <cellStyle name="Normal 7 12 2 4 3" xfId="22175" xr:uid="{026DE2DF-B0A3-4AD9-BCC4-5A39D447CAB2}"/>
    <cellStyle name="Normal 7 12 2 5" xfId="9311" xr:uid="{C5A357F8-21EA-4BCB-A378-AD8B96E95C6C}"/>
    <cellStyle name="Normal 7 12 2 5 2" xfId="26495" xr:uid="{03951B6B-686C-4E2F-9BC2-C768937F4EAF}"/>
    <cellStyle name="Normal 7 12 2 6" xfId="17887" xr:uid="{A40AAF57-F690-4D57-8289-A28E93B4A07E}"/>
    <cellStyle name="Normal 7 12 3" xfId="1227" xr:uid="{02FE5B73-AF35-4E35-BFBD-2FED4517249E}"/>
    <cellStyle name="Normal 7 12 3 2" xfId="3388" xr:uid="{DF22E8DA-75A8-4B77-B679-8320DAD5F907}"/>
    <cellStyle name="Normal 7 12 3 2 2" xfId="7676" xr:uid="{2A1F6774-A0E7-4988-BABF-56DB862D6505}"/>
    <cellStyle name="Normal 7 12 3 2 2 2" xfId="16284" xr:uid="{04641118-CC62-46C6-8CE7-766533C4094D}"/>
    <cellStyle name="Normal 7 12 3 2 2 2 2" xfId="33468" xr:uid="{0C7A0D3D-0E24-4985-B687-797F741B743E}"/>
    <cellStyle name="Normal 7 12 3 2 2 3" xfId="24860" xr:uid="{155C59E1-4754-414F-A5AB-A264863EE031}"/>
    <cellStyle name="Normal 7 12 3 2 3" xfId="11996" xr:uid="{21199AC0-29BE-4BB5-8FC2-D087DE3A27DB}"/>
    <cellStyle name="Normal 7 12 3 2 3 2" xfId="29180" xr:uid="{D647D151-9112-4A73-B2D7-7BC32418A9DE}"/>
    <cellStyle name="Normal 7 12 3 2 4" xfId="20572" xr:uid="{B44479CA-D57E-4CCA-859E-372AC629C3D6}"/>
    <cellStyle name="Normal 7 12 3 3" xfId="5516" xr:uid="{21F6212E-5BE3-42A8-B19D-C435072515EC}"/>
    <cellStyle name="Normal 7 12 3 3 2" xfId="14124" xr:uid="{5904B006-0340-47A8-A64C-8A45C5A4AFE5}"/>
    <cellStyle name="Normal 7 12 3 3 2 2" xfId="31308" xr:uid="{D688790C-250C-47AA-8134-9DB9597B49E6}"/>
    <cellStyle name="Normal 7 12 3 3 3" xfId="22700" xr:uid="{9C80D3DA-10B4-4C4D-85F1-159A1A4088B5}"/>
    <cellStyle name="Normal 7 12 3 4" xfId="9836" xr:uid="{AB69CBAF-28EE-4C6D-BA40-F5B422F249B4}"/>
    <cellStyle name="Normal 7 12 3 4 2" xfId="27020" xr:uid="{EF554966-B4FF-4FEC-814A-D657471A8D19}"/>
    <cellStyle name="Normal 7 12 3 5" xfId="18412" xr:uid="{F38F8289-1028-426B-A765-4E6E00DAB0F1}"/>
    <cellStyle name="Normal 7 12 4" xfId="2308" xr:uid="{3D37BB10-07A0-4C97-A956-6D40E647BD6F}"/>
    <cellStyle name="Normal 7 12 4 2" xfId="6596" xr:uid="{FE293FFE-6AC7-4A69-85A5-E21D03E46F76}"/>
    <cellStyle name="Normal 7 12 4 2 2" xfId="15204" xr:uid="{0CAB5C78-F702-4686-B04F-51F95F486E10}"/>
    <cellStyle name="Normal 7 12 4 2 2 2" xfId="32388" xr:uid="{84D26EB6-9A7B-4B58-93C3-0FA6171FBE8F}"/>
    <cellStyle name="Normal 7 12 4 2 3" xfId="23780" xr:uid="{1BFA885B-2136-4CB8-811D-4217B1667A84}"/>
    <cellStyle name="Normal 7 12 4 3" xfId="10916" xr:uid="{CB2A7914-F618-42A5-A444-B36229B9725C}"/>
    <cellStyle name="Normal 7 12 4 3 2" xfId="28100" xr:uid="{4E3C1366-E067-48B2-9BEA-F9089BC8ED18}"/>
    <cellStyle name="Normal 7 12 4 4" xfId="19492" xr:uid="{C9DEDB42-4345-4090-B3C7-B5E48A0C7316}"/>
    <cellStyle name="Normal 7 12 5" xfId="4466" xr:uid="{7BF8A5F7-091F-4C01-AA3E-CB1CE9E88B62}"/>
    <cellStyle name="Normal 7 12 5 2" xfId="13074" xr:uid="{66498C63-4CA1-47F3-B90D-66D71862B4B1}"/>
    <cellStyle name="Normal 7 12 5 2 2" xfId="30258" xr:uid="{B9C1F263-FD29-4E94-8CA0-009C9AB0228D}"/>
    <cellStyle name="Normal 7 12 5 3" xfId="21650" xr:uid="{290D6137-AEC3-46B3-9F7B-A485C7D7FEF8}"/>
    <cellStyle name="Normal 7 12 6" xfId="8756" xr:uid="{D95AABCB-EAA7-460C-8680-016B26A7FEBE}"/>
    <cellStyle name="Normal 7 12 6 2" xfId="25940" xr:uid="{380D4A92-7B5C-42B6-B75C-81B20E11A14B}"/>
    <cellStyle name="Normal 7 12 7" xfId="17362" xr:uid="{BCEB10F9-1CC9-4993-8BCF-7FF52DF073F3}"/>
    <cellStyle name="Normal 7 13" xfId="285" xr:uid="{BAF1B1A2-489F-4C82-BF54-7AE07C9BFE1D}"/>
    <cellStyle name="Normal 7 13 2" xfId="842" xr:uid="{9465E592-80DE-44B6-A85A-8AB58AC33ED8}"/>
    <cellStyle name="Normal 7 13 2 2" xfId="1923" xr:uid="{2AB0045B-25E5-466D-B90C-F824D69116AC}"/>
    <cellStyle name="Normal 7 13 2 2 2" xfId="4083" xr:uid="{30D85D7A-4292-4E6A-B85D-A455C4AE7624}"/>
    <cellStyle name="Normal 7 13 2 2 2 2" xfId="8371" xr:uid="{002DC48C-4A3C-4E7E-BD7E-62722CBCAC16}"/>
    <cellStyle name="Normal 7 13 2 2 2 2 2" xfId="16979" xr:uid="{D2FDE88D-C758-4774-AF7A-B9958B5CFE9A}"/>
    <cellStyle name="Normal 7 13 2 2 2 2 2 2" xfId="34163" xr:uid="{9ABE5EC7-D5C8-4BAB-98C6-26A803A5367D}"/>
    <cellStyle name="Normal 7 13 2 2 2 2 3" xfId="25555" xr:uid="{290E631D-EA32-4916-B39D-844C97979817}"/>
    <cellStyle name="Normal 7 13 2 2 2 3" xfId="12691" xr:uid="{A9E8C325-5DD9-4E27-9719-B66C71F337C8}"/>
    <cellStyle name="Normal 7 13 2 2 2 3 2" xfId="29875" xr:uid="{70DB4D0B-BD22-4A1C-967C-C0F2A8E71A1D}"/>
    <cellStyle name="Normal 7 13 2 2 2 4" xfId="21267" xr:uid="{A0A15B87-4C88-447F-9DC7-AB38400825DF}"/>
    <cellStyle name="Normal 7 13 2 2 3" xfId="6211" xr:uid="{2791427B-2F6E-4D92-9495-B61359046A62}"/>
    <cellStyle name="Normal 7 13 2 2 3 2" xfId="14819" xr:uid="{F85B215B-07A3-4072-818E-05776EA299CF}"/>
    <cellStyle name="Normal 7 13 2 2 3 2 2" xfId="32003" xr:uid="{E39577EF-B4F2-47D1-B667-8533A325D949}"/>
    <cellStyle name="Normal 7 13 2 2 3 3" xfId="23395" xr:uid="{C2B45ABE-026F-48C3-A18F-401006B7771F}"/>
    <cellStyle name="Normal 7 13 2 2 4" xfId="10531" xr:uid="{1E45B48A-416D-4506-8477-8D2892C6FB0C}"/>
    <cellStyle name="Normal 7 13 2 2 4 2" xfId="27715" xr:uid="{07ABABCE-BEEE-45D0-BBCD-17B5B5D7D752}"/>
    <cellStyle name="Normal 7 13 2 2 5" xfId="19107" xr:uid="{18E684C5-8D10-40A2-B062-9BD892F4DFA1}"/>
    <cellStyle name="Normal 7 13 2 3" xfId="3003" xr:uid="{8E9501E2-BD05-449C-84FE-85F8679653F2}"/>
    <cellStyle name="Normal 7 13 2 3 2" xfId="7291" xr:uid="{9DF538EC-9067-4F8C-98B6-2D3A7D592F59}"/>
    <cellStyle name="Normal 7 13 2 3 2 2" xfId="15899" xr:uid="{5F1A8CFB-E831-4169-966F-E238BDBF55BF}"/>
    <cellStyle name="Normal 7 13 2 3 2 2 2" xfId="33083" xr:uid="{58C38CD8-3B4D-4AA8-9174-719AA548F8D1}"/>
    <cellStyle name="Normal 7 13 2 3 2 3" xfId="24475" xr:uid="{B42B71D0-58DB-4859-90EA-6FAF7355A9F3}"/>
    <cellStyle name="Normal 7 13 2 3 3" xfId="11611" xr:uid="{C58FA767-B8B2-4E5F-9D5F-B853FC3BDE80}"/>
    <cellStyle name="Normal 7 13 2 3 3 2" xfId="28795" xr:uid="{DE9EEB7A-B264-4883-B178-920DD69447BE}"/>
    <cellStyle name="Normal 7 13 2 3 4" xfId="20187" xr:uid="{88755CAA-C65A-4872-8716-8C51846C01D8}"/>
    <cellStyle name="Normal 7 13 2 4" xfId="5131" xr:uid="{384B8147-3D7B-4129-AAD9-C700B10DDBC2}"/>
    <cellStyle name="Normal 7 13 2 4 2" xfId="13739" xr:uid="{FFCC83E8-EE73-4A55-9068-18425897BB42}"/>
    <cellStyle name="Normal 7 13 2 4 2 2" xfId="30923" xr:uid="{8016EBCE-0E5B-4064-9764-DCB63E98B77C}"/>
    <cellStyle name="Normal 7 13 2 4 3" xfId="22315" xr:uid="{288E954F-8E2C-4B54-B5E1-F37E33560A9D}"/>
    <cellStyle name="Normal 7 13 2 5" xfId="9451" xr:uid="{B3E72BEC-A70D-4739-85CC-D9A7406C97EA}"/>
    <cellStyle name="Normal 7 13 2 5 2" xfId="26635" xr:uid="{E0CEB8A2-7965-47AF-8775-9B23E008315D}"/>
    <cellStyle name="Normal 7 13 2 6" xfId="18027" xr:uid="{8B251AD1-0761-435F-94B3-A46539850BF7}"/>
    <cellStyle name="Normal 7 13 3" xfId="1367" xr:uid="{3A788F95-DAFF-40D8-A393-83B8CDC48152}"/>
    <cellStyle name="Normal 7 13 3 2" xfId="3528" xr:uid="{3CF3399D-0745-414E-B76D-F14E5EF5C413}"/>
    <cellStyle name="Normal 7 13 3 2 2" xfId="7816" xr:uid="{AB6EE296-C61A-4737-8E8F-F763EA8A60B5}"/>
    <cellStyle name="Normal 7 13 3 2 2 2" xfId="16424" xr:uid="{F156785E-792E-44CD-89F2-237A04A35BF4}"/>
    <cellStyle name="Normal 7 13 3 2 2 2 2" xfId="33608" xr:uid="{C6F41CF5-BEB2-4066-937C-9961834890EF}"/>
    <cellStyle name="Normal 7 13 3 2 2 3" xfId="25000" xr:uid="{C1622DA7-945A-4BE6-AA60-C560A74C53E3}"/>
    <cellStyle name="Normal 7 13 3 2 3" xfId="12136" xr:uid="{E1D91C11-6585-4D9B-A363-2BDC901A6B7F}"/>
    <cellStyle name="Normal 7 13 3 2 3 2" xfId="29320" xr:uid="{57AB0688-4E7B-4EA5-8866-7A6482D5E4BC}"/>
    <cellStyle name="Normal 7 13 3 2 4" xfId="20712" xr:uid="{9E1DED84-9BE1-461B-A304-E2CD086DB9EF}"/>
    <cellStyle name="Normal 7 13 3 3" xfId="5656" xr:uid="{9973E2D3-1419-462E-8FE5-C64036E92840}"/>
    <cellStyle name="Normal 7 13 3 3 2" xfId="14264" xr:uid="{C20B5A90-3730-4A8E-B202-8F4C1F99696E}"/>
    <cellStyle name="Normal 7 13 3 3 2 2" xfId="31448" xr:uid="{C8A47181-D38F-4B28-A15B-B5E1B43184F6}"/>
    <cellStyle name="Normal 7 13 3 3 3" xfId="22840" xr:uid="{4ACCE7F1-9135-475E-9695-C19AB5034459}"/>
    <cellStyle name="Normal 7 13 3 4" xfId="9976" xr:uid="{24341A5E-2718-4043-8B15-17BC50FE291D}"/>
    <cellStyle name="Normal 7 13 3 4 2" xfId="27160" xr:uid="{89706B1C-AE4B-40A5-BDD8-52938CE98E47}"/>
    <cellStyle name="Normal 7 13 3 5" xfId="18552" xr:uid="{4DB6E6D0-EE51-4610-A547-85FEE4F53458}"/>
    <cellStyle name="Normal 7 13 4" xfId="2448" xr:uid="{2785B261-418D-4FFE-8968-8316CE041092}"/>
    <cellStyle name="Normal 7 13 4 2" xfId="6736" xr:uid="{61A857FE-43CF-47DF-8022-93A17CE8D980}"/>
    <cellStyle name="Normal 7 13 4 2 2" xfId="15344" xr:uid="{285A3D56-AAFD-4AA0-B489-DD143EE4684B}"/>
    <cellStyle name="Normal 7 13 4 2 2 2" xfId="32528" xr:uid="{E80ACD66-F311-4A2A-9D5E-18FDACCB279F}"/>
    <cellStyle name="Normal 7 13 4 2 3" xfId="23920" xr:uid="{5767F93D-CC8B-4C96-B3DC-79CEED234BE5}"/>
    <cellStyle name="Normal 7 13 4 3" xfId="11056" xr:uid="{351C9AEC-44BE-46B5-AC89-B9AF6EC3D5B3}"/>
    <cellStyle name="Normal 7 13 4 3 2" xfId="28240" xr:uid="{9280C553-F934-421A-8D21-082953908EFA}"/>
    <cellStyle name="Normal 7 13 4 4" xfId="19632" xr:uid="{7695A002-BFE3-47F8-891F-DDA729A9A238}"/>
    <cellStyle name="Normal 7 13 5" xfId="4606" xr:uid="{6433207E-6560-48D7-A67B-5D5A3C93B13D}"/>
    <cellStyle name="Normal 7 13 5 2" xfId="13214" xr:uid="{E163938E-2792-4ECF-BF69-F3EC70785155}"/>
    <cellStyle name="Normal 7 13 5 2 2" xfId="30398" xr:uid="{531F59D6-A51C-4134-9816-165E67146AE5}"/>
    <cellStyle name="Normal 7 13 5 3" xfId="21790" xr:uid="{48ED11D0-D54B-4DF5-A53A-546D2115F874}"/>
    <cellStyle name="Normal 7 13 6" xfId="8896" xr:uid="{64BA2F16-91E7-41B3-A294-67BC93F09645}"/>
    <cellStyle name="Normal 7 13 6 2" xfId="26080" xr:uid="{190D4EE3-1E12-45E5-8863-7F0D15B93822}"/>
    <cellStyle name="Normal 7 13 7" xfId="17502" xr:uid="{DAC30487-4554-4204-AAF1-B17935E0E7CF}"/>
    <cellStyle name="Normal 7 14" xfId="320" xr:uid="{D0088F21-0173-40F8-8F49-A9E9F15A887C}"/>
    <cellStyle name="Normal 7 14 2" xfId="877" xr:uid="{9F680B73-FE6C-4245-AFD9-4A6B72BC945F}"/>
    <cellStyle name="Normal 7 14 2 2" xfId="1958" xr:uid="{133AD1AA-ECC6-4DC4-B599-E0E0BC499AC0}"/>
    <cellStyle name="Normal 7 14 2 2 2" xfId="4118" xr:uid="{B439785D-676A-4535-ADE4-AF2D8CF3E228}"/>
    <cellStyle name="Normal 7 14 2 2 2 2" xfId="8406" xr:uid="{9936F0DF-7CFE-4D3E-89ED-554727D27A6F}"/>
    <cellStyle name="Normal 7 14 2 2 2 2 2" xfId="17014" xr:uid="{C7DE81D7-7452-4B02-A839-B831F3AB54AC}"/>
    <cellStyle name="Normal 7 14 2 2 2 2 2 2" xfId="34198" xr:uid="{36C17452-690D-425A-849F-E55CF103E536}"/>
    <cellStyle name="Normal 7 14 2 2 2 2 3" xfId="25590" xr:uid="{51FD01B3-685D-4CED-AE3F-1CFB669AB2BC}"/>
    <cellStyle name="Normal 7 14 2 2 2 3" xfId="12726" xr:uid="{5D87CCEE-6997-466E-90EC-16387FA2DFB6}"/>
    <cellStyle name="Normal 7 14 2 2 2 3 2" xfId="29910" xr:uid="{B14CF4CF-9DE6-4EFA-B3F3-F80F8F521EF8}"/>
    <cellStyle name="Normal 7 14 2 2 2 4" xfId="21302" xr:uid="{94CE96C6-1D3B-44B5-9979-DC85F88F9BD9}"/>
    <cellStyle name="Normal 7 14 2 2 3" xfId="6246" xr:uid="{50E19231-D556-48AB-BA9A-9DC4BF79384F}"/>
    <cellStyle name="Normal 7 14 2 2 3 2" xfId="14854" xr:uid="{E4E0DAE4-CF5B-4242-8F63-107A27DCF8C3}"/>
    <cellStyle name="Normal 7 14 2 2 3 2 2" xfId="32038" xr:uid="{981669EB-B1A5-422D-97EB-CCA40A6897ED}"/>
    <cellStyle name="Normal 7 14 2 2 3 3" xfId="23430" xr:uid="{74D23625-680D-4BA3-A54B-CEEBEA7119CC}"/>
    <cellStyle name="Normal 7 14 2 2 4" xfId="10566" xr:uid="{C0A12F76-5FED-45E1-93C5-B11CD9B91360}"/>
    <cellStyle name="Normal 7 14 2 2 4 2" xfId="27750" xr:uid="{617DD509-9176-45BD-96DA-772159D7EDB0}"/>
    <cellStyle name="Normal 7 14 2 2 5" xfId="19142" xr:uid="{2AD7789C-D373-49AB-89F2-13B5C6B92CF4}"/>
    <cellStyle name="Normal 7 14 2 3" xfId="3038" xr:uid="{E80C3C1A-2BAB-4B95-B4CF-8FB9D52A153D}"/>
    <cellStyle name="Normal 7 14 2 3 2" xfId="7326" xr:uid="{D7C7A434-8A5A-4BB7-934A-C4BD7FEA47E3}"/>
    <cellStyle name="Normal 7 14 2 3 2 2" xfId="15934" xr:uid="{450E4CDF-3456-42E3-8FD1-716FAA498E1D}"/>
    <cellStyle name="Normal 7 14 2 3 2 2 2" xfId="33118" xr:uid="{01D4E8CE-C2E1-4453-B659-5CC1691C348A}"/>
    <cellStyle name="Normal 7 14 2 3 2 3" xfId="24510" xr:uid="{E78461C0-7CDB-40F6-B210-D435EB3FEC4B}"/>
    <cellStyle name="Normal 7 14 2 3 3" xfId="11646" xr:uid="{AD07ED4F-B748-40CE-9C40-55795892BA63}"/>
    <cellStyle name="Normal 7 14 2 3 3 2" xfId="28830" xr:uid="{08ABDCF2-D77B-4CC2-B8C5-BADEDE05D92A}"/>
    <cellStyle name="Normal 7 14 2 3 4" xfId="20222" xr:uid="{841080E6-7C86-416E-A071-721C5FC10048}"/>
    <cellStyle name="Normal 7 14 2 4" xfId="5166" xr:uid="{0A5A5F56-F76A-4312-B7B5-72A81EFDC748}"/>
    <cellStyle name="Normal 7 14 2 4 2" xfId="13774" xr:uid="{CD1D0FF4-C6E8-49FA-87C3-5CD16C8A7E4E}"/>
    <cellStyle name="Normal 7 14 2 4 2 2" xfId="30958" xr:uid="{543ADE10-F5C4-4730-B6BD-00256B90E897}"/>
    <cellStyle name="Normal 7 14 2 4 3" xfId="22350" xr:uid="{C1CD2B5B-2682-4F84-84A2-C61AFF08569D}"/>
    <cellStyle name="Normal 7 14 2 5" xfId="9486" xr:uid="{0F8B14DB-A076-45D3-AC18-871294A24372}"/>
    <cellStyle name="Normal 7 14 2 5 2" xfId="26670" xr:uid="{50D9CE02-7EEA-4A14-84BA-90909092836E}"/>
    <cellStyle name="Normal 7 14 2 6" xfId="18062" xr:uid="{97A8B642-C35D-4C0C-99CF-3086C29B46EF}"/>
    <cellStyle name="Normal 7 14 3" xfId="1402" xr:uid="{D31243F9-C356-4151-9EB2-E459783470C2}"/>
    <cellStyle name="Normal 7 14 3 2" xfId="3563" xr:uid="{B3FF1CA9-3A30-4AD9-89E5-99ED451E44F2}"/>
    <cellStyle name="Normal 7 14 3 2 2" xfId="7851" xr:uid="{64A26034-B425-4374-AA01-CC0FE7BA6EBF}"/>
    <cellStyle name="Normal 7 14 3 2 2 2" xfId="16459" xr:uid="{B725A48F-639D-4CC7-988C-A3546290F552}"/>
    <cellStyle name="Normal 7 14 3 2 2 2 2" xfId="33643" xr:uid="{6E60A43C-7877-4D1C-8C5F-053F2CC29C15}"/>
    <cellStyle name="Normal 7 14 3 2 2 3" xfId="25035" xr:uid="{CC757C4E-AB1E-45FF-8BD4-821621751845}"/>
    <cellStyle name="Normal 7 14 3 2 3" xfId="12171" xr:uid="{E5F1EDB1-39A7-4E31-854B-C63E57383663}"/>
    <cellStyle name="Normal 7 14 3 2 3 2" xfId="29355" xr:uid="{02901702-0DEA-435D-B8EE-8990600C46BE}"/>
    <cellStyle name="Normal 7 14 3 2 4" xfId="20747" xr:uid="{9D044AE1-6E96-433A-A5FC-674BF2A3E2B6}"/>
    <cellStyle name="Normal 7 14 3 3" xfId="5691" xr:uid="{D0DA6466-CE27-4BB6-80B1-C1882A5EEF8D}"/>
    <cellStyle name="Normal 7 14 3 3 2" xfId="14299" xr:uid="{3F498850-643E-4A29-BCCE-A189CE69D22D}"/>
    <cellStyle name="Normal 7 14 3 3 2 2" xfId="31483" xr:uid="{6F61B3AD-223D-46A4-A1EA-6E1B024404EA}"/>
    <cellStyle name="Normal 7 14 3 3 3" xfId="22875" xr:uid="{B8A014BC-1CE9-4657-BF4D-2F0B4E177833}"/>
    <cellStyle name="Normal 7 14 3 4" xfId="10011" xr:uid="{3252875B-25A0-4473-A731-EAC7D99DB034}"/>
    <cellStyle name="Normal 7 14 3 4 2" xfId="27195" xr:uid="{0135B152-6BB1-445A-97BF-B7A70887F890}"/>
    <cellStyle name="Normal 7 14 3 5" xfId="18587" xr:uid="{4354BDAB-0D72-42F5-AB0C-EACC18E05906}"/>
    <cellStyle name="Normal 7 14 4" xfId="2483" xr:uid="{4156A3A2-3AED-495E-BCA4-BC537774FDAA}"/>
    <cellStyle name="Normal 7 14 4 2" xfId="6771" xr:uid="{D3229B00-CA4C-4174-99BD-83008966AAD7}"/>
    <cellStyle name="Normal 7 14 4 2 2" xfId="15379" xr:uid="{66183B32-A88E-417B-BD4C-E59EC4FA4E4D}"/>
    <cellStyle name="Normal 7 14 4 2 2 2" xfId="32563" xr:uid="{08D58495-EFAF-4AC1-ADDD-D2056D600114}"/>
    <cellStyle name="Normal 7 14 4 2 3" xfId="23955" xr:uid="{E6537B37-449A-4B94-B5A6-65C4196B63EF}"/>
    <cellStyle name="Normal 7 14 4 3" xfId="11091" xr:uid="{B24631FB-3EF5-499C-8649-203AA8FB2179}"/>
    <cellStyle name="Normal 7 14 4 3 2" xfId="28275" xr:uid="{121C9E1A-BB87-4F75-B33C-4177E56FF0E3}"/>
    <cellStyle name="Normal 7 14 4 4" xfId="19667" xr:uid="{D8444DBE-0050-4B82-B163-239BC51AAE29}"/>
    <cellStyle name="Normal 7 14 5" xfId="4641" xr:uid="{4BBEEF15-675C-4781-AC9D-BC2BFF0B40B2}"/>
    <cellStyle name="Normal 7 14 5 2" xfId="13249" xr:uid="{B6FBCA05-EB82-4C1E-A95A-2A8BB58FAC22}"/>
    <cellStyle name="Normal 7 14 5 2 2" xfId="30433" xr:uid="{A4A57F60-0C01-4B4D-8AB6-70B1C076F502}"/>
    <cellStyle name="Normal 7 14 5 3" xfId="21825" xr:uid="{3CE92A22-1355-4857-99D3-8A8202241FF2}"/>
    <cellStyle name="Normal 7 14 6" xfId="8931" xr:uid="{ACF313D5-3ED5-4A84-BC39-7C0B5A573E3A}"/>
    <cellStyle name="Normal 7 14 6 2" xfId="26115" xr:uid="{4D0FA88E-D6CD-4998-A013-1E41CD45BD76}"/>
    <cellStyle name="Normal 7 14 7" xfId="17537" xr:uid="{4D447DCD-723B-4ED8-ADD9-64B2BFE773BC}"/>
    <cellStyle name="Normal 7 15" xfId="355" xr:uid="{A4C85AA7-BC88-4BB3-804E-043DE72DFA9E}"/>
    <cellStyle name="Normal 7 15 2" xfId="912" xr:uid="{50E5AF6D-0A24-4D5B-A0DA-E3AAA1A8F59A}"/>
    <cellStyle name="Normal 7 15 2 2" xfId="1993" xr:uid="{DCDAD981-25E1-4FE9-A8B5-014F1E8D677D}"/>
    <cellStyle name="Normal 7 15 2 2 2" xfId="4153" xr:uid="{C508CF17-E495-46FF-9EE7-C6CAFBF84DEE}"/>
    <cellStyle name="Normal 7 15 2 2 2 2" xfId="8441" xr:uid="{40146106-B452-4E70-973A-90912F6F0F84}"/>
    <cellStyle name="Normal 7 15 2 2 2 2 2" xfId="17049" xr:uid="{0C783277-5F40-4D0A-895B-B7E2EBBAC552}"/>
    <cellStyle name="Normal 7 15 2 2 2 2 2 2" xfId="34233" xr:uid="{98D6DCB9-0BED-4579-80E5-F3EC3427D01E}"/>
    <cellStyle name="Normal 7 15 2 2 2 2 3" xfId="25625" xr:uid="{38BF04FB-56C0-4827-8A0F-1F11C5FD13C1}"/>
    <cellStyle name="Normal 7 15 2 2 2 3" xfId="12761" xr:uid="{0D7DFD59-0D60-435F-A33C-D26DF267EE56}"/>
    <cellStyle name="Normal 7 15 2 2 2 3 2" xfId="29945" xr:uid="{5C8645D4-2CFE-44E3-84E7-996E3D4F15BD}"/>
    <cellStyle name="Normal 7 15 2 2 2 4" xfId="21337" xr:uid="{C1AB1334-BE4E-488A-A908-D8B256BAD657}"/>
    <cellStyle name="Normal 7 15 2 2 3" xfId="6281" xr:uid="{9D6DD2FE-DA5C-4B7C-AB41-884C9ADFAC33}"/>
    <cellStyle name="Normal 7 15 2 2 3 2" xfId="14889" xr:uid="{B591D243-DA10-4C99-B9CD-EE56C98832DA}"/>
    <cellStyle name="Normal 7 15 2 2 3 2 2" xfId="32073" xr:uid="{C3B3F8C5-C205-42BC-90EB-1CEF835DE3D1}"/>
    <cellStyle name="Normal 7 15 2 2 3 3" xfId="23465" xr:uid="{7E4F1E06-44CF-4B53-85CF-46D3EDD782C0}"/>
    <cellStyle name="Normal 7 15 2 2 4" xfId="10601" xr:uid="{314A6863-5C2C-4B0C-AC5A-AB1D2A62123E}"/>
    <cellStyle name="Normal 7 15 2 2 4 2" xfId="27785" xr:uid="{0D2127D7-2790-4DCD-BAE2-2C39DEB9263A}"/>
    <cellStyle name="Normal 7 15 2 2 5" xfId="19177" xr:uid="{A4ED54F9-9238-4327-B6E6-86461E518F61}"/>
    <cellStyle name="Normal 7 15 2 3" xfId="3073" xr:uid="{64CD34C9-C467-41E7-8F52-E7E63C20F314}"/>
    <cellStyle name="Normal 7 15 2 3 2" xfId="7361" xr:uid="{B8BCB9F7-5BEB-4AF8-B2F5-E6D12CF17CAE}"/>
    <cellStyle name="Normal 7 15 2 3 2 2" xfId="15969" xr:uid="{18EECA8A-F977-472B-BA0D-EDF618F346BC}"/>
    <cellStyle name="Normal 7 15 2 3 2 2 2" xfId="33153" xr:uid="{0FE8D62C-C48E-4E3D-8775-ABC164849BEF}"/>
    <cellStyle name="Normal 7 15 2 3 2 3" xfId="24545" xr:uid="{90FA7443-1AF3-4253-BD7E-B0AF0C202CDE}"/>
    <cellStyle name="Normal 7 15 2 3 3" xfId="11681" xr:uid="{D3B0A3FA-05F4-4A2B-BE02-F3E0F60E6009}"/>
    <cellStyle name="Normal 7 15 2 3 3 2" xfId="28865" xr:uid="{BC9B322D-B395-4595-82B9-6494078DE658}"/>
    <cellStyle name="Normal 7 15 2 3 4" xfId="20257" xr:uid="{BAF09B63-3462-4304-87A9-02F0AA7BFD4B}"/>
    <cellStyle name="Normal 7 15 2 4" xfId="5201" xr:uid="{F417B750-D086-4C75-872D-534E01F1E9A8}"/>
    <cellStyle name="Normal 7 15 2 4 2" xfId="13809" xr:uid="{82197888-247D-448C-84F6-1BB1405E9550}"/>
    <cellStyle name="Normal 7 15 2 4 2 2" xfId="30993" xr:uid="{F9C9C52A-BBD4-4DE9-AF93-C300DD6EA9B0}"/>
    <cellStyle name="Normal 7 15 2 4 3" xfId="22385" xr:uid="{61A5AC68-F635-4216-B2AE-56B626C9E571}"/>
    <cellStyle name="Normal 7 15 2 5" xfId="9521" xr:uid="{E2F821BB-9D06-4931-BFB3-9FD02940A3CA}"/>
    <cellStyle name="Normal 7 15 2 5 2" xfId="26705" xr:uid="{761B5B82-21B9-44FD-9DE6-F4D606FB2825}"/>
    <cellStyle name="Normal 7 15 2 6" xfId="18097" xr:uid="{5A04066B-4067-4BA8-ABF5-08B1F7D1573F}"/>
    <cellStyle name="Normal 7 15 3" xfId="1437" xr:uid="{A9180360-62E1-4C23-B225-41609E384291}"/>
    <cellStyle name="Normal 7 15 3 2" xfId="3598" xr:uid="{82C997AB-0BFE-4B98-937C-39C262590AEC}"/>
    <cellStyle name="Normal 7 15 3 2 2" xfId="7886" xr:uid="{3C64D19F-A4C9-4094-8298-0953F0CFE3D5}"/>
    <cellStyle name="Normal 7 15 3 2 2 2" xfId="16494" xr:uid="{43C4418A-AC88-474F-A748-0F42CCC5E463}"/>
    <cellStyle name="Normal 7 15 3 2 2 2 2" xfId="33678" xr:uid="{A5B3141B-520A-431E-BB21-5E6F3FC3A445}"/>
    <cellStyle name="Normal 7 15 3 2 2 3" xfId="25070" xr:uid="{B163A6F7-DF97-46A6-BC22-BEE66FC00568}"/>
    <cellStyle name="Normal 7 15 3 2 3" xfId="12206" xr:uid="{85608445-EF30-437E-98B9-DBC0277E95FA}"/>
    <cellStyle name="Normal 7 15 3 2 3 2" xfId="29390" xr:uid="{4F04BEA0-FEDA-415E-A934-E0226DBC8A80}"/>
    <cellStyle name="Normal 7 15 3 2 4" xfId="20782" xr:uid="{5AA33ED3-76B2-40D4-8960-5F5FBBCE8002}"/>
    <cellStyle name="Normal 7 15 3 3" xfId="5726" xr:uid="{8BACB023-3663-42B7-B6A3-A1E81CDCB840}"/>
    <cellStyle name="Normal 7 15 3 3 2" xfId="14334" xr:uid="{EDD949FD-0CFF-40E2-9BF2-5796AF381235}"/>
    <cellStyle name="Normal 7 15 3 3 2 2" xfId="31518" xr:uid="{7BD40541-85C0-4F4C-AE23-7FE3F23BC0A5}"/>
    <cellStyle name="Normal 7 15 3 3 3" xfId="22910" xr:uid="{D94E3D91-8AA7-4CAB-B281-C32D7DCB2E61}"/>
    <cellStyle name="Normal 7 15 3 4" xfId="10046" xr:uid="{58071E1B-C538-4E96-A352-AA2E55A02319}"/>
    <cellStyle name="Normal 7 15 3 4 2" xfId="27230" xr:uid="{9232F026-8415-4DD4-85E9-08CF823F53C1}"/>
    <cellStyle name="Normal 7 15 3 5" xfId="18622" xr:uid="{B939D9AC-5291-428C-AA52-028492A25792}"/>
    <cellStyle name="Normal 7 15 4" xfId="2518" xr:uid="{76DE1638-6EB8-44F9-B80C-D65C0B9D2E79}"/>
    <cellStyle name="Normal 7 15 4 2" xfId="6806" xr:uid="{D1C5267B-97EF-44B5-91E2-CDBF3AC0E1CB}"/>
    <cellStyle name="Normal 7 15 4 2 2" xfId="15414" xr:uid="{FF3A1AB8-E4B9-43F1-93D5-335691FCFC09}"/>
    <cellStyle name="Normal 7 15 4 2 2 2" xfId="32598" xr:uid="{E51D8A7E-6131-4F2F-AF21-24E79D1A100F}"/>
    <cellStyle name="Normal 7 15 4 2 3" xfId="23990" xr:uid="{EA099D02-569B-40C6-A4A5-E98A0864CEEC}"/>
    <cellStyle name="Normal 7 15 4 3" xfId="11126" xr:uid="{5BCF923E-3852-4F34-AC4A-5E03B37725B9}"/>
    <cellStyle name="Normal 7 15 4 3 2" xfId="28310" xr:uid="{2CAF8E95-A53E-462A-A132-06C847CFBDED}"/>
    <cellStyle name="Normal 7 15 4 4" xfId="19702" xr:uid="{EBE186A7-8B60-4458-8ABE-A3EEB08CA906}"/>
    <cellStyle name="Normal 7 15 5" xfId="4676" xr:uid="{20E1B605-776D-4886-BDBD-01294E74B742}"/>
    <cellStyle name="Normal 7 15 5 2" xfId="13284" xr:uid="{B481FD53-B74F-45DC-80CB-F96AC2DB3A44}"/>
    <cellStyle name="Normal 7 15 5 2 2" xfId="30468" xr:uid="{DB0A69F3-CE00-4B78-BDB2-563162C0E299}"/>
    <cellStyle name="Normal 7 15 5 3" xfId="21860" xr:uid="{024B591D-0B7E-45F7-80B5-ACCCC43B01D0}"/>
    <cellStyle name="Normal 7 15 6" xfId="8966" xr:uid="{19CF60F8-0449-4EE9-BED2-10FB55624A23}"/>
    <cellStyle name="Normal 7 15 6 2" xfId="26150" xr:uid="{FA3F84AF-9F3A-41E7-AA93-9517DC3E4D33}"/>
    <cellStyle name="Normal 7 15 7" xfId="17572" xr:uid="{5680EB1B-DBB0-4F95-86BB-BB7422903E17}"/>
    <cellStyle name="Normal 7 16" xfId="496" xr:uid="{DD23A2DD-6FDC-4A06-AD08-91E0B08886DA}"/>
    <cellStyle name="Normal 7 16 2" xfId="1052" xr:uid="{2D7C974A-439B-46B7-BFC2-E75FC1EEE878}"/>
    <cellStyle name="Normal 7 16 2 2" xfId="2133" xr:uid="{B7FC51B1-B708-44E8-9FDD-7BF10905EC94}"/>
    <cellStyle name="Normal 7 16 2 2 2" xfId="4293" xr:uid="{006D5D36-DBC3-4E57-BAD3-2D2F281437C5}"/>
    <cellStyle name="Normal 7 16 2 2 2 2" xfId="8581" xr:uid="{B4AE4411-010F-4EB0-919F-537D6F7397EC}"/>
    <cellStyle name="Normal 7 16 2 2 2 2 2" xfId="17189" xr:uid="{F34C7A22-4059-4CB7-B1A4-A6E37C1CD868}"/>
    <cellStyle name="Normal 7 16 2 2 2 2 2 2" xfId="34373" xr:uid="{1F574AA9-20F0-4CED-9058-13F48C24F04A}"/>
    <cellStyle name="Normal 7 16 2 2 2 2 3" xfId="25765" xr:uid="{01C8795C-110F-40BC-8ECD-B1407AD23287}"/>
    <cellStyle name="Normal 7 16 2 2 2 3" xfId="12901" xr:uid="{1C6A8E5B-2521-465A-B7E3-0AF157C76FC8}"/>
    <cellStyle name="Normal 7 16 2 2 2 3 2" xfId="30085" xr:uid="{FB4DFB6C-EA23-4329-A5E2-555F524203EF}"/>
    <cellStyle name="Normal 7 16 2 2 2 4" xfId="21477" xr:uid="{60A113B2-2914-4894-9F63-E191F625FD51}"/>
    <cellStyle name="Normal 7 16 2 2 3" xfId="6421" xr:uid="{A41EEE06-F0DC-4E9F-889F-B0091276ABFF}"/>
    <cellStyle name="Normal 7 16 2 2 3 2" xfId="15029" xr:uid="{F9E7D1F3-0866-4549-8459-23D1AD6C58E4}"/>
    <cellStyle name="Normal 7 16 2 2 3 2 2" xfId="32213" xr:uid="{F7D24389-E65B-490C-97C9-0B46F89EFFB1}"/>
    <cellStyle name="Normal 7 16 2 2 3 3" xfId="23605" xr:uid="{1A26D553-D32C-45CB-A6E0-F7B57E841D62}"/>
    <cellStyle name="Normal 7 16 2 2 4" xfId="10741" xr:uid="{3BE947B6-7371-4B80-9167-7B6D993F19C1}"/>
    <cellStyle name="Normal 7 16 2 2 4 2" xfId="27925" xr:uid="{ED6E84D1-B67A-4139-99A1-D9C8D342D575}"/>
    <cellStyle name="Normal 7 16 2 2 5" xfId="19317" xr:uid="{F2F0E715-A9B3-4C6E-BF2E-98CAF5215433}"/>
    <cellStyle name="Normal 7 16 2 3" xfId="3213" xr:uid="{31978A55-C6BB-49CC-84FB-FFCFAC758699}"/>
    <cellStyle name="Normal 7 16 2 3 2" xfId="7501" xr:uid="{25DF6A26-18A1-4F41-8C44-1AB5E1F3B88A}"/>
    <cellStyle name="Normal 7 16 2 3 2 2" xfId="16109" xr:uid="{899A2E3D-F429-429D-8F0C-1E646D1EB651}"/>
    <cellStyle name="Normal 7 16 2 3 2 2 2" xfId="33293" xr:uid="{C2E8DA4C-6D88-4DD6-8841-9CC143606ECA}"/>
    <cellStyle name="Normal 7 16 2 3 2 3" xfId="24685" xr:uid="{E1EB4C08-37BB-4B23-9625-E0450575452C}"/>
    <cellStyle name="Normal 7 16 2 3 3" xfId="11821" xr:uid="{6ACA73A9-6126-4F91-BD77-1DD352DC5067}"/>
    <cellStyle name="Normal 7 16 2 3 3 2" xfId="29005" xr:uid="{5864A967-EE3F-4E1B-A93E-8CEEE2A260B4}"/>
    <cellStyle name="Normal 7 16 2 3 4" xfId="20397" xr:uid="{E7FD2ED3-45AA-428E-B3B7-85364E603611}"/>
    <cellStyle name="Normal 7 16 2 4" xfId="5341" xr:uid="{3CF396EA-2A74-4BAF-9B8F-2116B4AFE61E}"/>
    <cellStyle name="Normal 7 16 2 4 2" xfId="13949" xr:uid="{54568DDA-6FC5-4A4F-ABE2-B41FC9868B28}"/>
    <cellStyle name="Normal 7 16 2 4 2 2" xfId="31133" xr:uid="{E4ABF02B-EA69-4F6E-AD61-BB5E84BA9080}"/>
    <cellStyle name="Normal 7 16 2 4 3" xfId="22525" xr:uid="{72A59838-87E4-4DA0-A388-22CF6EBFB96B}"/>
    <cellStyle name="Normal 7 16 2 5" xfId="9661" xr:uid="{66681C19-4467-4674-918C-8463A700D49B}"/>
    <cellStyle name="Normal 7 16 2 5 2" xfId="26845" xr:uid="{847068C0-0C8E-4B1E-BC20-9F6EE38F27FC}"/>
    <cellStyle name="Normal 7 16 2 6" xfId="18237" xr:uid="{6963ACD1-A440-4899-823D-89082CBAE1F9}"/>
    <cellStyle name="Normal 7 16 3" xfId="1577" xr:uid="{695AFA9A-7BC1-4632-AFA4-1B8D8C60977B}"/>
    <cellStyle name="Normal 7 16 3 2" xfId="3738" xr:uid="{8C4A0B95-C896-45EB-BB0A-5261C442E4E0}"/>
    <cellStyle name="Normal 7 16 3 2 2" xfId="8026" xr:uid="{A36044C8-0ADF-4CA5-9FB5-410374846313}"/>
    <cellStyle name="Normal 7 16 3 2 2 2" xfId="16634" xr:uid="{29AAE987-9101-4993-8970-C463BEE6BB4B}"/>
    <cellStyle name="Normal 7 16 3 2 2 2 2" xfId="33818" xr:uid="{20103CDD-D143-49DF-B2D7-1469590135C8}"/>
    <cellStyle name="Normal 7 16 3 2 2 3" xfId="25210" xr:uid="{5D50C94E-661E-47CB-87EE-A2A4916616EB}"/>
    <cellStyle name="Normal 7 16 3 2 3" xfId="12346" xr:uid="{969C6253-1AE0-49A3-B9AF-80E22A82F038}"/>
    <cellStyle name="Normal 7 16 3 2 3 2" xfId="29530" xr:uid="{D7D0A672-3A2E-42DA-AFE4-353ADB219798}"/>
    <cellStyle name="Normal 7 16 3 2 4" xfId="20922" xr:uid="{F5D36FD5-56DB-4419-A514-AB82957657DA}"/>
    <cellStyle name="Normal 7 16 3 3" xfId="5866" xr:uid="{D8F3D05B-38AA-4E34-BE33-328673150960}"/>
    <cellStyle name="Normal 7 16 3 3 2" xfId="14474" xr:uid="{1E6A49A9-531C-48F8-8A18-A1B18E98E547}"/>
    <cellStyle name="Normal 7 16 3 3 2 2" xfId="31658" xr:uid="{D501E5D2-3049-45CF-A234-CBF93CE5BFAC}"/>
    <cellStyle name="Normal 7 16 3 3 3" xfId="23050" xr:uid="{E3A3C013-9503-47B3-AE40-AADCD9375F74}"/>
    <cellStyle name="Normal 7 16 3 4" xfId="10186" xr:uid="{33F8B294-AFAD-4939-9ED2-8C122BE2D755}"/>
    <cellStyle name="Normal 7 16 3 4 2" xfId="27370" xr:uid="{59A55D13-89FC-4473-B081-34AD71D8E83E}"/>
    <cellStyle name="Normal 7 16 3 5" xfId="18762" xr:uid="{FA1E59CE-1038-4FEA-8360-DE92418C6BA0}"/>
    <cellStyle name="Normal 7 16 4" xfId="2658" xr:uid="{FAE13533-F072-49BE-8D1C-2DBC91B00E58}"/>
    <cellStyle name="Normal 7 16 4 2" xfId="6946" xr:uid="{A455F8B5-95BE-4491-8621-ED345A6157DE}"/>
    <cellStyle name="Normal 7 16 4 2 2" xfId="15554" xr:uid="{BF205949-D285-474D-9E71-F29E0300A27D}"/>
    <cellStyle name="Normal 7 16 4 2 2 2" xfId="32738" xr:uid="{FD325CAD-E365-4F44-8516-0E76A21A654A}"/>
    <cellStyle name="Normal 7 16 4 2 3" xfId="24130" xr:uid="{FE92F84D-CC15-417D-965C-B493792A0A5B}"/>
    <cellStyle name="Normal 7 16 4 3" xfId="11266" xr:uid="{13569E24-8B12-4157-9B89-6719C74046F2}"/>
    <cellStyle name="Normal 7 16 4 3 2" xfId="28450" xr:uid="{3218384A-E13A-4114-927E-C21A36833E5D}"/>
    <cellStyle name="Normal 7 16 4 4" xfId="19842" xr:uid="{880DA523-6978-4321-AC8E-5C206980BAF7}"/>
    <cellStyle name="Normal 7 16 5" xfId="4816" xr:uid="{E5AEEEB8-7D01-44E9-AE74-AB2836085C0D}"/>
    <cellStyle name="Normal 7 16 5 2" xfId="13424" xr:uid="{FD9EA4EF-45DD-4094-84DF-B46F49E7A148}"/>
    <cellStyle name="Normal 7 16 5 2 2" xfId="30608" xr:uid="{8A5F3EBA-43A2-40AE-8B8F-0C134538B4E4}"/>
    <cellStyle name="Normal 7 16 5 3" xfId="22000" xr:uid="{C0E07A5B-65CE-4392-A64C-182D853E6CA8}"/>
    <cellStyle name="Normal 7 16 6" xfId="9106" xr:uid="{B2CCCC11-9E8D-4C60-924D-CEC3CB1BDE07}"/>
    <cellStyle name="Normal 7 16 6 2" xfId="26290" xr:uid="{BA87C43F-1C52-47C5-AD34-06B004802C3D}"/>
    <cellStyle name="Normal 7 16 7" xfId="17712" xr:uid="{7860EB3D-E379-44CC-96F8-A79DFDE22391}"/>
    <cellStyle name="Normal 7 17" xfId="562" xr:uid="{D0A9BC45-E5BC-46ED-876F-918D5567D42C}"/>
    <cellStyle name="Normal 7 17 2" xfId="1643" xr:uid="{4B3C2CA5-8F34-470F-B47B-4C12D6FE6A68}"/>
    <cellStyle name="Normal 7 17 2 2" xfId="3803" xr:uid="{876DF7A5-8C96-44F1-988D-6E1B31EFC1DD}"/>
    <cellStyle name="Normal 7 17 2 2 2" xfId="8091" xr:uid="{D2FD5766-C66B-4BBB-9220-4A1EB1E5786C}"/>
    <cellStyle name="Normal 7 17 2 2 2 2" xfId="16699" xr:uid="{70905886-B75A-4619-A221-3D7099BDC9FC}"/>
    <cellStyle name="Normal 7 17 2 2 2 2 2" xfId="33883" xr:uid="{C4796300-A33A-4CC7-8F94-02C3578BFA3B}"/>
    <cellStyle name="Normal 7 17 2 2 2 3" xfId="25275" xr:uid="{47039336-F066-492E-BE2A-B8471705D896}"/>
    <cellStyle name="Normal 7 17 2 2 3" xfId="12411" xr:uid="{F86C8399-0E80-439E-B1AE-8AE4A7AE52F7}"/>
    <cellStyle name="Normal 7 17 2 2 3 2" xfId="29595" xr:uid="{5865A6FB-4DD7-4955-9C57-5F46F781C77D}"/>
    <cellStyle name="Normal 7 17 2 2 4" xfId="20987" xr:uid="{AB90C2FB-BBAF-430C-B577-DF6273C14FC6}"/>
    <cellStyle name="Normal 7 17 2 3" xfId="5931" xr:uid="{93FED723-7B23-4ED6-8952-B7F44F30273E}"/>
    <cellStyle name="Normal 7 17 2 3 2" xfId="14539" xr:uid="{47B77E12-5713-4935-828E-25C4E3CDB59A}"/>
    <cellStyle name="Normal 7 17 2 3 2 2" xfId="31723" xr:uid="{BB5A6A7F-BCF3-48F3-AFED-464013D65B99}"/>
    <cellStyle name="Normal 7 17 2 3 3" xfId="23115" xr:uid="{64FD0656-871F-41FA-83D7-1E3088325807}"/>
    <cellStyle name="Normal 7 17 2 4" xfId="10251" xr:uid="{4C5574D2-04C1-440D-BD05-736D24BA52CF}"/>
    <cellStyle name="Normal 7 17 2 4 2" xfId="27435" xr:uid="{B76735E9-5E25-46BF-878B-C7E005108747}"/>
    <cellStyle name="Normal 7 17 2 5" xfId="18827" xr:uid="{5EB0DC85-A697-4D30-BE89-4362928DE815}"/>
    <cellStyle name="Normal 7 17 3" xfId="2723" xr:uid="{17C8C5B2-7C21-4FF8-85D2-853498AC3742}"/>
    <cellStyle name="Normal 7 17 3 2" xfId="7011" xr:uid="{A2B7342D-C191-42C3-A199-98C937718D60}"/>
    <cellStyle name="Normal 7 17 3 2 2" xfId="15619" xr:uid="{E4B47783-3A6A-4F7C-94AA-4AB6391DF639}"/>
    <cellStyle name="Normal 7 17 3 2 2 2" xfId="32803" xr:uid="{83B55988-2E47-49A4-B067-1330BCE987D4}"/>
    <cellStyle name="Normal 7 17 3 2 3" xfId="24195" xr:uid="{1AF1A0A1-B748-4F71-989F-0AA454DBC270}"/>
    <cellStyle name="Normal 7 17 3 3" xfId="11331" xr:uid="{96C9B0BE-FC23-41C4-8FD9-5B7B14ECE7CD}"/>
    <cellStyle name="Normal 7 17 3 3 2" xfId="28515" xr:uid="{DBEFE372-7F43-411C-8D92-595E67F3D822}"/>
    <cellStyle name="Normal 7 17 3 4" xfId="19907" xr:uid="{87181BF1-6AF2-4D31-8B7A-05147065A824}"/>
    <cellStyle name="Normal 7 17 4" xfId="4851" xr:uid="{E8CD84A7-3747-42CA-AF5B-42380F349C4E}"/>
    <cellStyle name="Normal 7 17 4 2" xfId="13459" xr:uid="{CD32BB54-4201-4E82-81AF-51627F86BD28}"/>
    <cellStyle name="Normal 7 17 4 2 2" xfId="30643" xr:uid="{3474DC42-E4BB-4B36-9C6F-C14601294524}"/>
    <cellStyle name="Normal 7 17 4 3" xfId="22035" xr:uid="{F844EAED-833E-4403-927C-1C904BCAEEAC}"/>
    <cellStyle name="Normal 7 17 5" xfId="9171" xr:uid="{5599DD62-8346-4AC8-8914-45A7AF284B84}"/>
    <cellStyle name="Normal 7 17 5 2" xfId="26355" xr:uid="{AE412F0B-1B02-4D0D-9419-59D5515D6645}"/>
    <cellStyle name="Normal 7 17 6" xfId="17747" xr:uid="{0F0ED55C-0688-4E80-A7CC-23F9CD2D2699}"/>
    <cellStyle name="Normal 7 18" xfId="1087" xr:uid="{BF1AE050-3811-46AF-8A7F-720E32AF68E4}"/>
    <cellStyle name="Normal 7 18 2" xfId="3248" xr:uid="{73EA26B9-6FBA-4D74-89A8-1FE2E9792489}"/>
    <cellStyle name="Normal 7 18 2 2" xfId="7536" xr:uid="{273573D0-ECA5-48E4-8000-CFF1AD4645FB}"/>
    <cellStyle name="Normal 7 18 2 2 2" xfId="16144" xr:uid="{FCCF3411-1648-4567-9E4D-43AA4494F359}"/>
    <cellStyle name="Normal 7 18 2 2 2 2" xfId="33328" xr:uid="{16385C80-D230-4DA0-A668-F685088DE125}"/>
    <cellStyle name="Normal 7 18 2 2 3" xfId="24720" xr:uid="{5351E0FB-E444-43F0-9D56-BB2D6A6C32C7}"/>
    <cellStyle name="Normal 7 18 2 3" xfId="11856" xr:uid="{627EADA5-E5DC-46BC-A4E2-14DA193DF0DB}"/>
    <cellStyle name="Normal 7 18 2 3 2" xfId="29040" xr:uid="{70D24AB0-EF49-4F55-9335-2E6879140344}"/>
    <cellStyle name="Normal 7 18 2 4" xfId="20432" xr:uid="{C29CD784-ACA5-4A38-9539-DE9B45134B65}"/>
    <cellStyle name="Normal 7 18 3" xfId="5376" xr:uid="{ECC24606-5F05-47F6-B72E-7176E4915688}"/>
    <cellStyle name="Normal 7 18 3 2" xfId="13984" xr:uid="{7F5E4766-87F7-4596-8CB6-D09027FA46A9}"/>
    <cellStyle name="Normal 7 18 3 2 2" xfId="31168" xr:uid="{3388C7E8-5182-4FC5-9CCD-24724B6B5953}"/>
    <cellStyle name="Normal 7 18 3 3" xfId="22560" xr:uid="{D08912C5-37C4-41B0-AABB-9922C90D232A}"/>
    <cellStyle name="Normal 7 18 4" xfId="9696" xr:uid="{448BC955-7A2B-414C-9ADF-A7E7F9FD8D20}"/>
    <cellStyle name="Normal 7 18 4 2" xfId="26880" xr:uid="{47CE7A14-E82C-4F66-ACF1-C04D4294D906}"/>
    <cellStyle name="Normal 7 18 5" xfId="18272" xr:uid="{3D630767-99B4-40D3-A012-9815095B4B0D}"/>
    <cellStyle name="Normal 7 19" xfId="2168" xr:uid="{24D19BE1-3CD6-47AD-8F2C-257AA65D9F79}"/>
    <cellStyle name="Normal 7 19 2" xfId="6456" xr:uid="{9D3E82FA-D8F1-443C-B51C-463F7F007689}"/>
    <cellStyle name="Normal 7 19 2 2" xfId="15064" xr:uid="{428A824B-E18E-4AA6-A244-28CB7A062723}"/>
    <cellStyle name="Normal 7 19 2 2 2" xfId="32248" xr:uid="{F1E72B7B-C4F6-4D97-8B60-E32C0BB0C1DE}"/>
    <cellStyle name="Normal 7 19 2 3" xfId="23640" xr:uid="{4CC1E975-D19F-4264-99C3-9D75FC3846F5}"/>
    <cellStyle name="Normal 7 19 3" xfId="10776" xr:uid="{2A13AFB1-D5CA-41DB-8CFB-971B37799868}"/>
    <cellStyle name="Normal 7 19 3 2" xfId="27960" xr:uid="{79E8755C-1EE4-4783-8F73-E44323962FAB}"/>
    <cellStyle name="Normal 7 19 4" xfId="19352" xr:uid="{C01B93DB-CDCA-4146-BCD4-BECDF136015C}"/>
    <cellStyle name="Normal 7 2" xfId="2" xr:uid="{457CE687-7DAA-4743-A07D-DC6B5801734C}"/>
    <cellStyle name="Normal 7 2 10" xfId="321" xr:uid="{9B4BB979-6C76-4691-B241-D2CC405839B2}"/>
    <cellStyle name="Normal 7 2 10 2" xfId="878" xr:uid="{2F0C32FC-E6B2-4400-8330-15C5BB8AB765}"/>
    <cellStyle name="Normal 7 2 10 2 2" xfId="1959" xr:uid="{8809355C-C9EA-4F2B-A001-66957475DB33}"/>
    <cellStyle name="Normal 7 2 10 2 2 2" xfId="4119" xr:uid="{BCC56C96-83A1-4A94-A09C-AF36CB245FED}"/>
    <cellStyle name="Normal 7 2 10 2 2 2 2" xfId="8407" xr:uid="{09F5F2F6-3904-4A13-8636-F9404A036B3E}"/>
    <cellStyle name="Normal 7 2 10 2 2 2 2 2" xfId="17015" xr:uid="{E40F1BF1-4434-4128-AFF0-ABA3597B6435}"/>
    <cellStyle name="Normal 7 2 10 2 2 2 2 2 2" xfId="34199" xr:uid="{98A08FB3-16DD-46AB-BCD0-2CFDF90CECC0}"/>
    <cellStyle name="Normal 7 2 10 2 2 2 2 3" xfId="25591" xr:uid="{2CC8FE97-FAB6-4E06-9910-E808F4F2F884}"/>
    <cellStyle name="Normal 7 2 10 2 2 2 3" xfId="12727" xr:uid="{4934A3D3-CFA7-48B0-BC1F-2E71E0091F86}"/>
    <cellStyle name="Normal 7 2 10 2 2 2 3 2" xfId="29911" xr:uid="{334C43D6-4BF7-4258-9148-8B6C2AAA5812}"/>
    <cellStyle name="Normal 7 2 10 2 2 2 4" xfId="21303" xr:uid="{49F6847D-BD78-4876-88DB-2165FA2EC008}"/>
    <cellStyle name="Normal 7 2 10 2 2 3" xfId="6247" xr:uid="{EA3FF669-4CB5-4126-82FD-1D6C5A46C6C9}"/>
    <cellStyle name="Normal 7 2 10 2 2 3 2" xfId="14855" xr:uid="{740FD5CE-BA6B-4B84-9A67-FEC0764733A1}"/>
    <cellStyle name="Normal 7 2 10 2 2 3 2 2" xfId="32039" xr:uid="{79F9464F-A099-4AAB-BDCB-EEF8ADF6C115}"/>
    <cellStyle name="Normal 7 2 10 2 2 3 3" xfId="23431" xr:uid="{F85C6873-09B9-49E1-8765-BD7E0AAF306E}"/>
    <cellStyle name="Normal 7 2 10 2 2 4" xfId="10567" xr:uid="{DE4BFFF3-9A1F-48E5-87C6-31AF4D60F41C}"/>
    <cellStyle name="Normal 7 2 10 2 2 4 2" xfId="27751" xr:uid="{7FA8D597-8249-4379-8362-C9862F8C6B9B}"/>
    <cellStyle name="Normal 7 2 10 2 2 5" xfId="19143" xr:uid="{F8626880-8538-462D-9753-C20C41E38483}"/>
    <cellStyle name="Normal 7 2 10 2 3" xfId="3039" xr:uid="{5649CDC0-40D6-4F55-AFFD-C3171D753CF3}"/>
    <cellStyle name="Normal 7 2 10 2 3 2" xfId="7327" xr:uid="{FAD14B97-7305-4619-A089-30C933C08572}"/>
    <cellStyle name="Normal 7 2 10 2 3 2 2" xfId="15935" xr:uid="{7DF34946-1D0B-413A-A4DD-FFDD33374578}"/>
    <cellStyle name="Normal 7 2 10 2 3 2 2 2" xfId="33119" xr:uid="{1F03830F-6744-4DE9-A568-E26E65671EDC}"/>
    <cellStyle name="Normal 7 2 10 2 3 2 3" xfId="24511" xr:uid="{4525D42C-F379-4FD1-BC1D-6DB7A35E7769}"/>
    <cellStyle name="Normal 7 2 10 2 3 3" xfId="11647" xr:uid="{EC5B80F3-5957-4EDA-B003-FF34C6E6E676}"/>
    <cellStyle name="Normal 7 2 10 2 3 3 2" xfId="28831" xr:uid="{3E4E8C0D-5BDE-48E4-887F-30018551439E}"/>
    <cellStyle name="Normal 7 2 10 2 3 4" xfId="20223" xr:uid="{8A96FFC3-6700-4DA0-AB8C-00422FD5ACF8}"/>
    <cellStyle name="Normal 7 2 10 2 4" xfId="5167" xr:uid="{1B66D695-826D-45F7-B8A2-95D9A84A2F8A}"/>
    <cellStyle name="Normal 7 2 10 2 4 2" xfId="13775" xr:uid="{1DCD6928-63DA-4EE7-B604-7E016E412935}"/>
    <cellStyle name="Normal 7 2 10 2 4 2 2" xfId="30959" xr:uid="{44F636B9-2DFB-4F1A-81F6-13DEC8E926A0}"/>
    <cellStyle name="Normal 7 2 10 2 4 3" xfId="22351" xr:uid="{98245273-CA50-4968-AA33-3641543B625E}"/>
    <cellStyle name="Normal 7 2 10 2 5" xfId="9487" xr:uid="{CC9C985A-CE72-4463-BB9A-489C989E7D9D}"/>
    <cellStyle name="Normal 7 2 10 2 5 2" xfId="26671" xr:uid="{3BAE370C-6467-4301-8896-F4F839C8F73E}"/>
    <cellStyle name="Normal 7 2 10 2 6" xfId="18063" xr:uid="{F03A81C6-CCE5-49EC-9AAB-0EE822375448}"/>
    <cellStyle name="Normal 7 2 10 3" xfId="1403" xr:uid="{4F1FBC0C-52FF-42C3-AEAE-5412925280E9}"/>
    <cellStyle name="Normal 7 2 10 3 2" xfId="3564" xr:uid="{AAD76A46-FC31-41DE-979C-D430ACAD9E0C}"/>
    <cellStyle name="Normal 7 2 10 3 2 2" xfId="7852" xr:uid="{997E760D-D751-4D8D-8FA2-678B3EF5A7AC}"/>
    <cellStyle name="Normal 7 2 10 3 2 2 2" xfId="16460" xr:uid="{E636BECD-D155-4A7A-935F-4EFC0D851F0C}"/>
    <cellStyle name="Normal 7 2 10 3 2 2 2 2" xfId="33644" xr:uid="{BEA67B90-BF9C-4C71-8C76-849BDEBA6A96}"/>
    <cellStyle name="Normal 7 2 10 3 2 2 3" xfId="25036" xr:uid="{9CB7B78B-73AE-4E13-BE38-D5F710BF663A}"/>
    <cellStyle name="Normal 7 2 10 3 2 3" xfId="12172" xr:uid="{6B0C250F-98F4-4E29-93F3-14283633B16D}"/>
    <cellStyle name="Normal 7 2 10 3 2 3 2" xfId="29356" xr:uid="{E87E7C63-20DE-44C0-B68D-A0E80ED02D7F}"/>
    <cellStyle name="Normal 7 2 10 3 2 4" xfId="20748" xr:uid="{37B3A7C3-6629-47CA-A27F-51C4ED86860B}"/>
    <cellStyle name="Normal 7 2 10 3 3" xfId="5692" xr:uid="{7874E4FB-F77F-4FC8-87E5-50A588C668EC}"/>
    <cellStyle name="Normal 7 2 10 3 3 2" xfId="14300" xr:uid="{6AC67F8C-B72A-425A-AE4E-05FAAEE5A0D8}"/>
    <cellStyle name="Normal 7 2 10 3 3 2 2" xfId="31484" xr:uid="{54E79EE0-5003-4242-906D-F6677962713E}"/>
    <cellStyle name="Normal 7 2 10 3 3 3" xfId="22876" xr:uid="{5754D7B5-8442-4EE4-BD61-B1B0D601C3CA}"/>
    <cellStyle name="Normal 7 2 10 3 4" xfId="10012" xr:uid="{2ADF0622-7B75-4FCB-98B4-3C7319E68A17}"/>
    <cellStyle name="Normal 7 2 10 3 4 2" xfId="27196" xr:uid="{1F4D9F3A-1396-42B0-A253-977EFFE5321C}"/>
    <cellStyle name="Normal 7 2 10 3 5" xfId="18588" xr:uid="{630991D6-C7F5-42E8-8246-5D44A0AFBB08}"/>
    <cellStyle name="Normal 7 2 10 4" xfId="2484" xr:uid="{EE50DE6A-FACC-41C6-9538-118D06C43D0C}"/>
    <cellStyle name="Normal 7 2 10 4 2" xfId="6772" xr:uid="{8076CC96-6112-401C-817F-C2F24396F7C4}"/>
    <cellStyle name="Normal 7 2 10 4 2 2" xfId="15380" xr:uid="{09B7819D-F785-4C56-9598-5D160F050BD9}"/>
    <cellStyle name="Normal 7 2 10 4 2 2 2" xfId="32564" xr:uid="{EC024A46-E811-49AC-98D0-661FE6398ED3}"/>
    <cellStyle name="Normal 7 2 10 4 2 3" xfId="23956" xr:uid="{09264EFC-694A-419C-AD64-E15E8349A9BA}"/>
    <cellStyle name="Normal 7 2 10 4 3" xfId="11092" xr:uid="{B60F2ABA-CB76-4033-A282-64482CAE224D}"/>
    <cellStyle name="Normal 7 2 10 4 3 2" xfId="28276" xr:uid="{76DED19D-DA80-479B-9A09-CD49639C352C}"/>
    <cellStyle name="Normal 7 2 10 4 4" xfId="19668" xr:uid="{5CB8EECC-D016-4FC5-93DF-7E60C48C6211}"/>
    <cellStyle name="Normal 7 2 10 5" xfId="4642" xr:uid="{19BCC882-D4A9-4E56-AF0E-9F50277A55B7}"/>
    <cellStyle name="Normal 7 2 10 5 2" xfId="13250" xr:uid="{11F14B7D-C73B-41CD-8B40-F0B8A1F2A1A4}"/>
    <cellStyle name="Normal 7 2 10 5 2 2" xfId="30434" xr:uid="{42FAF8EE-06E6-42E9-9BA3-76BB3D18BEB5}"/>
    <cellStyle name="Normal 7 2 10 5 3" xfId="21826" xr:uid="{1D944428-65CC-4F38-909A-CBE6E19CDB79}"/>
    <cellStyle name="Normal 7 2 10 6" xfId="8932" xr:uid="{0D0526C5-EB26-445A-BF3C-DB7B6CD72C46}"/>
    <cellStyle name="Normal 7 2 10 6 2" xfId="26116" xr:uid="{07CED1A7-8164-40F4-A21D-BF4E2E3AF77C}"/>
    <cellStyle name="Normal 7 2 10 7" xfId="17538" xr:uid="{1E7DB143-0D22-45EA-9E1A-B3EA9C1B79A3}"/>
    <cellStyle name="Normal 7 2 11" xfId="356" xr:uid="{526AA5CC-DB78-4BB1-9744-706E057DE2A5}"/>
    <cellStyle name="Normal 7 2 11 2" xfId="913" xr:uid="{5C798729-31CD-4F77-8A97-EC578C260CBA}"/>
    <cellStyle name="Normal 7 2 11 2 2" xfId="1994" xr:uid="{6D47DDF2-3E17-40A7-ABFA-579AD9E5B7FC}"/>
    <cellStyle name="Normal 7 2 11 2 2 2" xfId="4154" xr:uid="{6120A573-5E0D-46D0-9814-4BAD54C1E127}"/>
    <cellStyle name="Normal 7 2 11 2 2 2 2" xfId="8442" xr:uid="{70CEA6A0-253C-43E3-851C-11DD6FEE44D4}"/>
    <cellStyle name="Normal 7 2 11 2 2 2 2 2" xfId="17050" xr:uid="{6498CEE8-168E-4F30-A5B0-561DAA4D8F6E}"/>
    <cellStyle name="Normal 7 2 11 2 2 2 2 2 2" xfId="34234" xr:uid="{172D391F-EC56-4A7A-BE0F-86BE7C4B3C30}"/>
    <cellStyle name="Normal 7 2 11 2 2 2 2 3" xfId="25626" xr:uid="{60B68044-FB78-4D8D-998B-240B8E078A06}"/>
    <cellStyle name="Normal 7 2 11 2 2 2 3" xfId="12762" xr:uid="{690EE872-E2F9-49C5-8D6B-CDA2F9416F70}"/>
    <cellStyle name="Normal 7 2 11 2 2 2 3 2" xfId="29946" xr:uid="{41CD3AEE-BF30-49E4-A2EA-64A8B45B20E9}"/>
    <cellStyle name="Normal 7 2 11 2 2 2 4" xfId="21338" xr:uid="{50029612-29EE-49C5-A55F-1EE357B95B0E}"/>
    <cellStyle name="Normal 7 2 11 2 2 3" xfId="6282" xr:uid="{1B92C037-C994-487A-931F-9340031AB40A}"/>
    <cellStyle name="Normal 7 2 11 2 2 3 2" xfId="14890" xr:uid="{3892BC1F-4BCA-4A2A-93E8-6FBEE8B72005}"/>
    <cellStyle name="Normal 7 2 11 2 2 3 2 2" xfId="32074" xr:uid="{5BE425BC-3914-45D6-90B2-6BECFA49E431}"/>
    <cellStyle name="Normal 7 2 11 2 2 3 3" xfId="23466" xr:uid="{201D4FCF-8FD7-4F3C-A31B-16F6965E6C83}"/>
    <cellStyle name="Normal 7 2 11 2 2 4" xfId="10602" xr:uid="{3DD22200-7EF7-491D-88BB-BDE7F7EA00F3}"/>
    <cellStyle name="Normal 7 2 11 2 2 4 2" xfId="27786" xr:uid="{BF56C178-6883-47E7-8245-401B3149CBC2}"/>
    <cellStyle name="Normal 7 2 11 2 2 5" xfId="19178" xr:uid="{676AB340-60FA-461E-ABF6-25F53C4BA270}"/>
    <cellStyle name="Normal 7 2 11 2 3" xfId="3074" xr:uid="{D3986A5A-94CD-474D-8250-DA3543710ADC}"/>
    <cellStyle name="Normal 7 2 11 2 3 2" xfId="7362" xr:uid="{5B4F401D-F6F7-4FBD-80B0-F56A8E572B93}"/>
    <cellStyle name="Normal 7 2 11 2 3 2 2" xfId="15970" xr:uid="{68CCA280-DABA-4EEE-A220-AC018C079665}"/>
    <cellStyle name="Normal 7 2 11 2 3 2 2 2" xfId="33154" xr:uid="{EFA2ED95-C372-4F40-8A0A-257D9BF36776}"/>
    <cellStyle name="Normal 7 2 11 2 3 2 3" xfId="24546" xr:uid="{27E0618A-449E-4A70-B9D3-37CD7F95585A}"/>
    <cellStyle name="Normal 7 2 11 2 3 3" xfId="11682" xr:uid="{5B889863-AB2B-44F7-B19D-4DA2AFD12F9B}"/>
    <cellStyle name="Normal 7 2 11 2 3 3 2" xfId="28866" xr:uid="{AD3617EB-405F-4374-837A-C73883A3632C}"/>
    <cellStyle name="Normal 7 2 11 2 3 4" xfId="20258" xr:uid="{D09DD825-85F9-45FB-9773-548D434DB7CB}"/>
    <cellStyle name="Normal 7 2 11 2 4" xfId="5202" xr:uid="{F0AFF49D-FD90-4A59-A8B9-73ECC9EE1738}"/>
    <cellStyle name="Normal 7 2 11 2 4 2" xfId="13810" xr:uid="{EA3A0E1E-A7A4-42DE-AE27-62BB091920E9}"/>
    <cellStyle name="Normal 7 2 11 2 4 2 2" xfId="30994" xr:uid="{26B2EA61-91E5-4747-9803-7458BB0A804F}"/>
    <cellStyle name="Normal 7 2 11 2 4 3" xfId="22386" xr:uid="{2D8CEB59-1F42-49D4-971F-900C373D1682}"/>
    <cellStyle name="Normal 7 2 11 2 5" xfId="9522" xr:uid="{AD135616-AF69-427E-8415-5E97AD37E897}"/>
    <cellStyle name="Normal 7 2 11 2 5 2" xfId="26706" xr:uid="{089D8353-C518-4EBA-96AB-F7F00DC44355}"/>
    <cellStyle name="Normal 7 2 11 2 6" xfId="18098" xr:uid="{D6F11B06-155F-47BF-B9D2-50A73C51F757}"/>
    <cellStyle name="Normal 7 2 11 3" xfId="1438" xr:uid="{4A01C905-1B4C-4F36-BC11-278672037C1B}"/>
    <cellStyle name="Normal 7 2 11 3 2" xfId="3599" xr:uid="{EE77C5A8-B600-4770-AA90-13B24C154298}"/>
    <cellStyle name="Normal 7 2 11 3 2 2" xfId="7887" xr:uid="{CAEF9565-F2CE-4F84-84EC-F26944E82ABC}"/>
    <cellStyle name="Normal 7 2 11 3 2 2 2" xfId="16495" xr:uid="{10A7534D-B8A3-4A08-9DCE-01E65CE509CD}"/>
    <cellStyle name="Normal 7 2 11 3 2 2 2 2" xfId="33679" xr:uid="{C7CF38C6-66FB-4C12-AD38-97D6EF8D9D58}"/>
    <cellStyle name="Normal 7 2 11 3 2 2 3" xfId="25071" xr:uid="{496A0119-54AE-4C66-A6B6-A16C36A6AB77}"/>
    <cellStyle name="Normal 7 2 11 3 2 3" xfId="12207" xr:uid="{8832017A-0C49-456E-8DD1-FD6C8EBA1339}"/>
    <cellStyle name="Normal 7 2 11 3 2 3 2" xfId="29391" xr:uid="{37BE5BDC-D81B-4216-88D9-7BCA89BE6E58}"/>
    <cellStyle name="Normal 7 2 11 3 2 4" xfId="20783" xr:uid="{15755FCF-433D-46E3-BB00-09DD2EADDED7}"/>
    <cellStyle name="Normal 7 2 11 3 3" xfId="5727" xr:uid="{BFE127A0-8702-4D5D-AB8C-EAD8B30DE589}"/>
    <cellStyle name="Normal 7 2 11 3 3 2" xfId="14335" xr:uid="{92161976-EA3B-4130-ACA2-D4102BF9836C}"/>
    <cellStyle name="Normal 7 2 11 3 3 2 2" xfId="31519" xr:uid="{08D5220D-C78B-441A-9A58-FAF3F781F9C5}"/>
    <cellStyle name="Normal 7 2 11 3 3 3" xfId="22911" xr:uid="{08608BA0-F05D-4AB6-B1FA-4B0B19AF449F}"/>
    <cellStyle name="Normal 7 2 11 3 4" xfId="10047" xr:uid="{5F48D6AD-C5EF-4EB5-A040-6AA4D79B5765}"/>
    <cellStyle name="Normal 7 2 11 3 4 2" xfId="27231" xr:uid="{F8F74D53-6E86-4030-94C6-FC62D0FFFB23}"/>
    <cellStyle name="Normal 7 2 11 3 5" xfId="18623" xr:uid="{B058C3F0-4579-44B1-A7AE-F7DFD25D5B3B}"/>
    <cellStyle name="Normal 7 2 11 4" xfId="2519" xr:uid="{E478A70A-E415-413F-8534-6397E111B115}"/>
    <cellStyle name="Normal 7 2 11 4 2" xfId="6807" xr:uid="{C6DAEF71-B523-4C24-BE1B-35A1E2A9BFB9}"/>
    <cellStyle name="Normal 7 2 11 4 2 2" xfId="15415" xr:uid="{86F24DBB-C4C4-4BC8-8F6A-3C5E3FC03178}"/>
    <cellStyle name="Normal 7 2 11 4 2 2 2" xfId="32599" xr:uid="{155F135E-E622-4050-B0FF-FD3BBCC995BB}"/>
    <cellStyle name="Normal 7 2 11 4 2 3" xfId="23991" xr:uid="{45E4EF09-0975-4DF9-AAC1-1C4ABCA38BE9}"/>
    <cellStyle name="Normal 7 2 11 4 3" xfId="11127" xr:uid="{FA9AC3F2-98B5-4950-B372-D8CD21764086}"/>
    <cellStyle name="Normal 7 2 11 4 3 2" xfId="28311" xr:uid="{82DBEA15-9B67-472F-AC3B-234F8A3C3897}"/>
    <cellStyle name="Normal 7 2 11 4 4" xfId="19703" xr:uid="{381CB2B3-8CA8-4685-9935-75783D262A6E}"/>
    <cellStyle name="Normal 7 2 11 5" xfId="4677" xr:uid="{D2ED9405-1058-4FA5-BE0A-C12705C1C15A}"/>
    <cellStyle name="Normal 7 2 11 5 2" xfId="13285" xr:uid="{D2307BFE-BA49-4DCF-9A21-E65435BD9D57}"/>
    <cellStyle name="Normal 7 2 11 5 2 2" xfId="30469" xr:uid="{889A9431-AABA-4530-877D-E54023F46DF5}"/>
    <cellStyle name="Normal 7 2 11 5 3" xfId="21861" xr:uid="{9B79E76B-F711-4281-9002-65CD1E10FCFD}"/>
    <cellStyle name="Normal 7 2 11 6" xfId="8967" xr:uid="{6EBA3558-91F8-4574-803F-F9C5E1C84D80}"/>
    <cellStyle name="Normal 7 2 11 6 2" xfId="26151" xr:uid="{E8F2D190-74E6-45F7-871D-32E9A8FCABBC}"/>
    <cellStyle name="Normal 7 2 11 7" xfId="17573" xr:uid="{D08518A9-2B47-46BF-875E-084F8341431C}"/>
    <cellStyle name="Normal 7 2 12" xfId="497" xr:uid="{00C820BC-D013-401F-B91B-10AA4A35FEEB}"/>
    <cellStyle name="Normal 7 2 12 2" xfId="1053" xr:uid="{7809DF4E-F85F-4372-A859-761B6E5BB0B8}"/>
    <cellStyle name="Normal 7 2 12 2 2" xfId="2134" xr:uid="{AF039924-76BF-4A60-9087-DDEA6F6F66C4}"/>
    <cellStyle name="Normal 7 2 12 2 2 2" xfId="4294" xr:uid="{7C4AC513-3819-4D43-8750-0989D4DD7AAE}"/>
    <cellStyle name="Normal 7 2 12 2 2 2 2" xfId="8582" xr:uid="{ECE98B12-E065-4AD9-A73B-120FB04416B6}"/>
    <cellStyle name="Normal 7 2 12 2 2 2 2 2" xfId="17190" xr:uid="{C2F457EC-0EA6-4364-BCD1-AF3B25AEC56C}"/>
    <cellStyle name="Normal 7 2 12 2 2 2 2 2 2" xfId="34374" xr:uid="{B8BD405B-D6A4-4F2C-917A-C38A11488B7E}"/>
    <cellStyle name="Normal 7 2 12 2 2 2 2 3" xfId="25766" xr:uid="{5AD016F8-2B6D-41AA-A07E-C4908E132254}"/>
    <cellStyle name="Normal 7 2 12 2 2 2 3" xfId="12902" xr:uid="{C7455629-89F7-4C9E-88E9-065A30A9B26E}"/>
    <cellStyle name="Normal 7 2 12 2 2 2 3 2" xfId="30086" xr:uid="{07930AB3-6536-4119-9997-553D8F787438}"/>
    <cellStyle name="Normal 7 2 12 2 2 2 4" xfId="21478" xr:uid="{8DBBB261-1E9C-4E90-B2C1-3D8AC943A986}"/>
    <cellStyle name="Normal 7 2 12 2 2 3" xfId="6422" xr:uid="{486F7094-D909-4ABD-BEF0-729CE0CE2218}"/>
    <cellStyle name="Normal 7 2 12 2 2 3 2" xfId="15030" xr:uid="{C5C697D5-DFA0-4F6F-A58A-CEB4BBA2FDA4}"/>
    <cellStyle name="Normal 7 2 12 2 2 3 2 2" xfId="32214" xr:uid="{909D0272-D44B-4D51-BC8F-DB40CDDDA981}"/>
    <cellStyle name="Normal 7 2 12 2 2 3 3" xfId="23606" xr:uid="{D5C3FC47-B201-4D69-BC17-B0A3E3084766}"/>
    <cellStyle name="Normal 7 2 12 2 2 4" xfId="10742" xr:uid="{44AD50E3-7D52-4CB4-BC4C-8D15FD6EAF37}"/>
    <cellStyle name="Normal 7 2 12 2 2 4 2" xfId="27926" xr:uid="{36E890D4-F79E-48D2-921E-4887A00E9A86}"/>
    <cellStyle name="Normal 7 2 12 2 2 5" xfId="19318" xr:uid="{72994A14-4076-483E-B8FF-57D3B42FDE6A}"/>
    <cellStyle name="Normal 7 2 12 2 3" xfId="3214" xr:uid="{0490B189-F5C4-41F8-A3E1-6EAA8059A4B2}"/>
    <cellStyle name="Normal 7 2 12 2 3 2" xfId="7502" xr:uid="{2F5610A7-F58E-486B-BD55-DD600A30A956}"/>
    <cellStyle name="Normal 7 2 12 2 3 2 2" xfId="16110" xr:uid="{64EBB453-EA07-4FDE-B679-1A727EA51053}"/>
    <cellStyle name="Normal 7 2 12 2 3 2 2 2" xfId="33294" xr:uid="{CC607189-08CC-4669-8DC4-D2571FF5E335}"/>
    <cellStyle name="Normal 7 2 12 2 3 2 3" xfId="24686" xr:uid="{476A6C17-357B-4A39-9C15-3FD1C5B78004}"/>
    <cellStyle name="Normal 7 2 12 2 3 3" xfId="11822" xr:uid="{94CB86A4-9723-467C-9496-2CBCF93FF2CF}"/>
    <cellStyle name="Normal 7 2 12 2 3 3 2" xfId="29006" xr:uid="{8505D762-6535-4C0A-9320-AD14AA99D071}"/>
    <cellStyle name="Normal 7 2 12 2 3 4" xfId="20398" xr:uid="{0C516849-7D73-4DE6-AE43-A04056BD21BD}"/>
    <cellStyle name="Normal 7 2 12 2 4" xfId="5342" xr:uid="{C587C6B8-5A93-479A-96ED-106AA446296D}"/>
    <cellStyle name="Normal 7 2 12 2 4 2" xfId="13950" xr:uid="{497231C4-2D65-49D1-80AC-19603B53BE8E}"/>
    <cellStyle name="Normal 7 2 12 2 4 2 2" xfId="31134" xr:uid="{98CC0C2B-9CBB-46C6-BAFB-FBB68974DBBA}"/>
    <cellStyle name="Normal 7 2 12 2 4 3" xfId="22526" xr:uid="{C40F5E45-83D9-43F9-9C4B-9DDD7085C87F}"/>
    <cellStyle name="Normal 7 2 12 2 5" xfId="9662" xr:uid="{E0556202-AFE4-452F-8B2F-2C384BB57BB5}"/>
    <cellStyle name="Normal 7 2 12 2 5 2" xfId="26846" xr:uid="{5C09066D-D9C2-4BE2-8CB6-1C61DF891C34}"/>
    <cellStyle name="Normal 7 2 12 2 6" xfId="18238" xr:uid="{78C92C71-94D6-4C45-BA03-5E8196FD9157}"/>
    <cellStyle name="Normal 7 2 12 3" xfId="1578" xr:uid="{B9CA814D-EE83-4745-8958-7D40FA19DE1F}"/>
    <cellStyle name="Normal 7 2 12 3 2" xfId="3739" xr:uid="{C26C80E1-18D0-4136-9367-2B1B218E7F95}"/>
    <cellStyle name="Normal 7 2 12 3 2 2" xfId="8027" xr:uid="{F6E075C5-A4A3-4560-9959-CCA4699C382E}"/>
    <cellStyle name="Normal 7 2 12 3 2 2 2" xfId="16635" xr:uid="{E0E5E3E1-D453-4C67-806B-0DCC3E517AFA}"/>
    <cellStyle name="Normal 7 2 12 3 2 2 2 2" xfId="33819" xr:uid="{4D86E689-4D78-4C90-B6AA-48024F615DD1}"/>
    <cellStyle name="Normal 7 2 12 3 2 2 3" xfId="25211" xr:uid="{3D649553-B322-46FE-9111-32236B027507}"/>
    <cellStyle name="Normal 7 2 12 3 2 3" xfId="12347" xr:uid="{8F508AF2-8DB4-4B5A-8E9A-16B3EB2DB0FA}"/>
    <cellStyle name="Normal 7 2 12 3 2 3 2" xfId="29531" xr:uid="{3FC5D792-9993-4943-9385-1E0DD0556E85}"/>
    <cellStyle name="Normal 7 2 12 3 2 4" xfId="20923" xr:uid="{9583F525-5FD8-4852-B813-C5B25E305CD8}"/>
    <cellStyle name="Normal 7 2 12 3 3" xfId="5867" xr:uid="{AEA88C0A-8B4F-4313-A994-A148743127B9}"/>
    <cellStyle name="Normal 7 2 12 3 3 2" xfId="14475" xr:uid="{54B5CE2E-2FF0-4E78-A36B-B64B19C51A26}"/>
    <cellStyle name="Normal 7 2 12 3 3 2 2" xfId="31659" xr:uid="{D81E8DAD-EF60-4C10-A021-A7D9802F3C96}"/>
    <cellStyle name="Normal 7 2 12 3 3 3" xfId="23051" xr:uid="{4878A6B1-2255-41F8-933C-55A690CFE67C}"/>
    <cellStyle name="Normal 7 2 12 3 4" xfId="10187" xr:uid="{9BD93254-5C6F-43FB-8698-947A5486F0E9}"/>
    <cellStyle name="Normal 7 2 12 3 4 2" xfId="27371" xr:uid="{3A0CF1C5-F6AD-4277-A580-5403832B131C}"/>
    <cellStyle name="Normal 7 2 12 3 5" xfId="18763" xr:uid="{68A0CF50-AA82-4492-AD3C-B55152F120C3}"/>
    <cellStyle name="Normal 7 2 12 4" xfId="2659" xr:uid="{573366CF-A072-431F-898B-56B0D6A2B770}"/>
    <cellStyle name="Normal 7 2 12 4 2" xfId="6947" xr:uid="{E71F69A4-F064-484C-8E51-D058E3ADA70C}"/>
    <cellStyle name="Normal 7 2 12 4 2 2" xfId="15555" xr:uid="{1401F79D-2846-49A3-BC80-A24381B53752}"/>
    <cellStyle name="Normal 7 2 12 4 2 2 2" xfId="32739" xr:uid="{23AE95DD-2B27-4DF0-8C65-9D61CFF22B45}"/>
    <cellStyle name="Normal 7 2 12 4 2 3" xfId="24131" xr:uid="{FF39111C-7C16-426E-9C3D-C44DCFAC7827}"/>
    <cellStyle name="Normal 7 2 12 4 3" xfId="11267" xr:uid="{EB6DA35A-B522-49C7-AB91-CA4F00EB9610}"/>
    <cellStyle name="Normal 7 2 12 4 3 2" xfId="28451" xr:uid="{BD97763C-2B74-49CF-9436-FE54DA5B0C35}"/>
    <cellStyle name="Normal 7 2 12 4 4" xfId="19843" xr:uid="{C2CB4D4E-83E5-42D6-BF4C-908DFFEB2545}"/>
    <cellStyle name="Normal 7 2 12 5" xfId="4817" xr:uid="{62B4ACF4-1BDB-4AB2-942B-69200B93F839}"/>
    <cellStyle name="Normal 7 2 12 5 2" xfId="13425" xr:uid="{DD00E37D-ED4C-4220-BABD-9E9F4F615725}"/>
    <cellStyle name="Normal 7 2 12 5 2 2" xfId="30609" xr:uid="{9ADA82C2-539B-4AE5-8B1F-A23A490C998F}"/>
    <cellStyle name="Normal 7 2 12 5 3" xfId="22001" xr:uid="{5EEF4D0C-A392-4D66-AFAD-21EDA27E278F}"/>
    <cellStyle name="Normal 7 2 12 6" xfId="9107" xr:uid="{13CC67C7-1F01-4E25-A10C-2BAA3A576D28}"/>
    <cellStyle name="Normal 7 2 12 6 2" xfId="26291" xr:uid="{11305147-A057-4BA1-B4CE-1FA62F43AC8D}"/>
    <cellStyle name="Normal 7 2 12 7" xfId="17713" xr:uid="{2970273C-110D-4997-98F9-69CA364F1E4B}"/>
    <cellStyle name="Normal 7 2 13" xfId="535" xr:uid="{F8A1A93E-DADA-4E9F-9A3A-D6E29C78E266}"/>
    <cellStyle name="Normal 7 2 13 2" xfId="1616" xr:uid="{861F3894-BB34-48F6-AB8B-41EBC20FC230}"/>
    <cellStyle name="Normal 7 2 13 2 2" xfId="3777" xr:uid="{0818AC52-CBB5-444A-A441-275FB73BBE88}"/>
    <cellStyle name="Normal 7 2 13 2 2 2" xfId="8065" xr:uid="{BB159FBC-9115-4F27-984D-ED4AA9B1593F}"/>
    <cellStyle name="Normal 7 2 13 2 2 2 2" xfId="16673" xr:uid="{6B1A89D7-AF9B-47C0-8FF2-8FC08F64EACC}"/>
    <cellStyle name="Normal 7 2 13 2 2 2 2 2" xfId="33857" xr:uid="{98F3534E-0BD0-4A52-9784-C01ED5E7AC59}"/>
    <cellStyle name="Normal 7 2 13 2 2 2 3" xfId="25249" xr:uid="{48EE8EAF-537F-4388-ADB3-A3ABD20CDAAA}"/>
    <cellStyle name="Normal 7 2 13 2 2 3" xfId="12385" xr:uid="{FDA83955-E3D6-4EAA-B76B-486440E8C031}"/>
    <cellStyle name="Normal 7 2 13 2 2 3 2" xfId="29569" xr:uid="{E834693D-621E-4244-9005-76456215A9B0}"/>
    <cellStyle name="Normal 7 2 13 2 2 4" xfId="20961" xr:uid="{1606D439-C6BE-464E-B861-250B51EA325B}"/>
    <cellStyle name="Normal 7 2 13 2 3" xfId="5905" xr:uid="{99BA1371-4C71-4949-AD0C-B823AFFA6590}"/>
    <cellStyle name="Normal 7 2 13 2 3 2" xfId="14513" xr:uid="{602AD1C7-2C8C-462E-871D-7E5B522A50B9}"/>
    <cellStyle name="Normal 7 2 13 2 3 2 2" xfId="31697" xr:uid="{3FF0F4D0-9505-4054-933B-DAAB6076E9C7}"/>
    <cellStyle name="Normal 7 2 13 2 3 3" xfId="23089" xr:uid="{9A9A62AA-6DF7-44E4-81BE-8A535CE42665}"/>
    <cellStyle name="Normal 7 2 13 2 4" xfId="10225" xr:uid="{0BA036A3-8027-4416-B37E-456D2F903946}"/>
    <cellStyle name="Normal 7 2 13 2 4 2" xfId="27409" xr:uid="{BEA34F1A-3356-41DF-B12B-663738C1DE61}"/>
    <cellStyle name="Normal 7 2 13 2 5" xfId="18801" xr:uid="{8AC489B0-BCBB-4527-B9E9-E2FE880E3F8E}"/>
    <cellStyle name="Normal 7 2 13 3" xfId="2697" xr:uid="{C6014715-A0EC-4EE4-A413-39E03BF0AFC3}"/>
    <cellStyle name="Normal 7 2 13 3 2" xfId="6985" xr:uid="{D27BBF04-8F96-478B-9C99-8C467AE11B37}"/>
    <cellStyle name="Normal 7 2 13 3 2 2" xfId="15593" xr:uid="{F2198554-C3AA-4E29-ACC8-1A846D697FF0}"/>
    <cellStyle name="Normal 7 2 13 3 2 2 2" xfId="32777" xr:uid="{4E1C3207-3CC5-449D-AF48-CBBE9F515E15}"/>
    <cellStyle name="Normal 7 2 13 3 2 3" xfId="24169" xr:uid="{CDEF3A4F-D699-491F-AD2C-A9CFF065441C}"/>
    <cellStyle name="Normal 7 2 13 3 3" xfId="11305" xr:uid="{AE00F9E3-CDF6-4C09-8D6B-AC6944E165C7}"/>
    <cellStyle name="Normal 7 2 13 3 3 2" xfId="28489" xr:uid="{792D8568-2C7D-45B9-9EEE-D16D1491F4F9}"/>
    <cellStyle name="Normal 7 2 13 3 4" xfId="19881" xr:uid="{91E915AA-B973-47E7-A453-36C86BD57ADC}"/>
    <cellStyle name="Normal 7 2 13 4" xfId="9145" xr:uid="{51E54026-E683-4F71-AA2A-74B0EBF07490}"/>
    <cellStyle name="Normal 7 2 13 4 2" xfId="26329" xr:uid="{EE934D87-A075-42D3-BD58-5CEF284380A4}"/>
    <cellStyle name="Normal 7 2 14" xfId="563" xr:uid="{9250FEBB-441B-451E-9739-021BDA76B157}"/>
    <cellStyle name="Normal 7 2 14 2" xfId="1644" xr:uid="{C1C29A83-3AF1-4005-AEBA-6A90B2F58D27}"/>
    <cellStyle name="Normal 7 2 14 2 2" xfId="3804" xr:uid="{D83CBA56-7FCB-47DF-8284-42668BDB4819}"/>
    <cellStyle name="Normal 7 2 14 2 2 2" xfId="8092" xr:uid="{B65EF0CF-C6D6-4728-BD3B-D4EA3D67D052}"/>
    <cellStyle name="Normal 7 2 14 2 2 2 2" xfId="16700" xr:uid="{5F4A3B19-FAAF-4F78-A727-26A32F2A34E6}"/>
    <cellStyle name="Normal 7 2 14 2 2 2 2 2" xfId="33884" xr:uid="{78164B15-9D63-49E6-BEB1-6B55E397E702}"/>
    <cellStyle name="Normal 7 2 14 2 2 2 3" xfId="25276" xr:uid="{4143F61E-7910-4454-A5A7-53AC459F4533}"/>
    <cellStyle name="Normal 7 2 14 2 2 3" xfId="12412" xr:uid="{E8EC7C1C-D224-4F02-8D8D-1A8ED6B8537F}"/>
    <cellStyle name="Normal 7 2 14 2 2 3 2" xfId="29596" xr:uid="{AE599038-BD48-48D8-B350-4215A775FAB5}"/>
    <cellStyle name="Normal 7 2 14 2 2 4" xfId="20988" xr:uid="{2AA5825E-BDC8-4F88-890F-9C93A8AA06D8}"/>
    <cellStyle name="Normal 7 2 14 2 3" xfId="5932" xr:uid="{37867D18-056B-4B36-811E-2FC02750958D}"/>
    <cellStyle name="Normal 7 2 14 2 3 2" xfId="14540" xr:uid="{28E096A0-93D6-4BCF-999C-61F8E1112CE9}"/>
    <cellStyle name="Normal 7 2 14 2 3 2 2" xfId="31724" xr:uid="{D626BC2F-1BBA-43F7-A05F-8016F92150D2}"/>
    <cellStyle name="Normal 7 2 14 2 3 3" xfId="23116" xr:uid="{94CDC3E2-4C70-4395-AD7A-81610FD8D7A7}"/>
    <cellStyle name="Normal 7 2 14 2 4" xfId="10252" xr:uid="{70C151D6-F6BC-49B5-A804-E6A41348388E}"/>
    <cellStyle name="Normal 7 2 14 2 4 2" xfId="27436" xr:uid="{1A489FDD-D1A5-489D-A963-F061C90B63B4}"/>
    <cellStyle name="Normal 7 2 14 2 5" xfId="18828" xr:uid="{DEC5D00D-04D5-4007-B64E-05DEA80D4930}"/>
    <cellStyle name="Normal 7 2 14 3" xfId="2724" xr:uid="{EB607C2A-690D-4A14-9D21-6B6823C9E12F}"/>
    <cellStyle name="Normal 7 2 14 3 2" xfId="7012" xr:uid="{B6C291B2-BA8D-4388-92A7-7C4495F5A0FD}"/>
    <cellStyle name="Normal 7 2 14 3 2 2" xfId="15620" xr:uid="{8226166E-4729-4463-A0E3-BA6072115324}"/>
    <cellStyle name="Normal 7 2 14 3 2 2 2" xfId="32804" xr:uid="{D3E43AF7-4D04-43B9-A3EB-E1E88257817E}"/>
    <cellStyle name="Normal 7 2 14 3 2 3" xfId="24196" xr:uid="{5214A566-BD4C-4223-82BB-0764DA65E7EC}"/>
    <cellStyle name="Normal 7 2 14 3 3" xfId="11332" xr:uid="{8B2AE839-1CF0-4E97-8C9D-62A2313858A5}"/>
    <cellStyle name="Normal 7 2 14 3 3 2" xfId="28516" xr:uid="{03925E10-B69A-4D0F-8DE8-E703F27DD361}"/>
    <cellStyle name="Normal 7 2 14 3 4" xfId="19908" xr:uid="{9C9CF6BD-8201-4872-93DC-145A1502ADC8}"/>
    <cellStyle name="Normal 7 2 14 4" xfId="4852" xr:uid="{E0772B20-61DB-4918-914E-89269D5AC2EC}"/>
    <cellStyle name="Normal 7 2 14 4 2" xfId="13460" xr:uid="{EFF7B02D-6E98-410A-AA22-EBF0945FAB50}"/>
    <cellStyle name="Normal 7 2 14 4 2 2" xfId="30644" xr:uid="{48B8E88C-8DAE-4B00-8522-DCB694E57D59}"/>
    <cellStyle name="Normal 7 2 14 4 3" xfId="22036" xr:uid="{A89317FA-FF8C-4A62-91D4-38C384C5A36F}"/>
    <cellStyle name="Normal 7 2 14 5" xfId="9172" xr:uid="{B5D23618-47AF-485E-ABA2-D368CC78EE94}"/>
    <cellStyle name="Normal 7 2 14 5 2" xfId="26356" xr:uid="{B82E8BB6-F519-4467-8A9B-ED7F587BB309}"/>
    <cellStyle name="Normal 7 2 14 6" xfId="17748" xr:uid="{A896602B-1DF1-49BB-9BA2-F22761B91CB7}"/>
    <cellStyle name="Normal 7 2 15" xfId="1088" xr:uid="{F7646AEF-4529-4CAE-809F-BDF701D1BE02}"/>
    <cellStyle name="Normal 7 2 15 2" xfId="3249" xr:uid="{86DF4EB4-4832-4CE5-9E33-5E54A3D3001C}"/>
    <cellStyle name="Normal 7 2 15 2 2" xfId="7537" xr:uid="{3E7D9EF1-0DB5-4CDE-BE17-35DB471746EA}"/>
    <cellStyle name="Normal 7 2 15 2 2 2" xfId="16145" xr:uid="{086E9A9A-3C53-4DFE-9538-9064608DC27D}"/>
    <cellStyle name="Normal 7 2 15 2 2 2 2" xfId="33329" xr:uid="{2899FD16-0C7F-453C-9CA2-5197AC75D693}"/>
    <cellStyle name="Normal 7 2 15 2 2 3" xfId="24721" xr:uid="{D9B768D6-E90F-4B27-89E2-67C7352A518B}"/>
    <cellStyle name="Normal 7 2 15 2 3" xfId="11857" xr:uid="{F31399E6-2DF5-436F-95FD-CB77CE1E34F0}"/>
    <cellStyle name="Normal 7 2 15 2 3 2" xfId="29041" xr:uid="{7FC51FC5-1272-4F11-A2E0-3209E59316A9}"/>
    <cellStyle name="Normal 7 2 15 2 4" xfId="20433" xr:uid="{5E5FB628-621B-403F-BFF8-CC58E71BEB55}"/>
    <cellStyle name="Normal 7 2 15 3" xfId="5377" xr:uid="{9B86A6EA-A628-464E-BAEB-075A73AD2D90}"/>
    <cellStyle name="Normal 7 2 15 3 2" xfId="13985" xr:uid="{90CAA27D-32E1-4176-895F-262DCE0C2E8E}"/>
    <cellStyle name="Normal 7 2 15 3 2 2" xfId="31169" xr:uid="{C8E41688-F18B-4C9B-8033-57084590F947}"/>
    <cellStyle name="Normal 7 2 15 3 3" xfId="22561" xr:uid="{0A24AE6C-CE28-4D0B-A2F1-912E92C5DB34}"/>
    <cellStyle name="Normal 7 2 15 4" xfId="9697" xr:uid="{BF17E414-566D-45EE-A1D0-A23334AAAA40}"/>
    <cellStyle name="Normal 7 2 15 4 2" xfId="26881" xr:uid="{A2A71630-33FA-4DEA-A6E4-3D293B239337}"/>
    <cellStyle name="Normal 7 2 15 5" xfId="18273" xr:uid="{6CAC9281-7EC3-4A29-B1E4-58AE92AC188A}"/>
    <cellStyle name="Normal 7 2 16" xfId="2169" xr:uid="{CF244368-82D5-43F6-B810-E9DAE836750F}"/>
    <cellStyle name="Normal 7 2 16 2" xfId="6457" xr:uid="{8C619240-7495-4C31-BFE0-48EE35AD005D}"/>
    <cellStyle name="Normal 7 2 16 2 2" xfId="15065" xr:uid="{D637AEBB-D5EA-4C7B-91C5-3A2B558DA3DF}"/>
    <cellStyle name="Normal 7 2 16 2 2 2" xfId="32249" xr:uid="{7AD27B11-F708-444A-9F2B-C076858C230F}"/>
    <cellStyle name="Normal 7 2 16 2 3" xfId="23641" xr:uid="{397EE290-467E-49A6-A3F7-E3F8B1F03870}"/>
    <cellStyle name="Normal 7 2 16 3" xfId="10777" xr:uid="{64EF8B5C-33FC-4EF6-B193-FFCD06B6B5C8}"/>
    <cellStyle name="Normal 7 2 16 3 2" xfId="27961" xr:uid="{09ED90C9-28AD-488D-B4EA-132359C96986}"/>
    <cellStyle name="Normal 7 2 16 4" xfId="19353" xr:uid="{E54491BD-F1D7-4EA0-BEE6-9E2371F0B53A}"/>
    <cellStyle name="Normal 7 2 17" xfId="4329" xr:uid="{2C8B7D95-E452-4E07-A1D7-157184C807E0}"/>
    <cellStyle name="Normal 7 2 17 2" xfId="12937" xr:uid="{8FA7EAD0-D4F8-49DC-95B4-FE2A2C8562B2}"/>
    <cellStyle name="Normal 7 2 17 2 2" xfId="30121" xr:uid="{D95F6A42-2A5B-43D6-995E-F388306AB0E4}"/>
    <cellStyle name="Normal 7 2 17 3" xfId="21513" xr:uid="{8F85B9D9-0F02-44AB-9AD0-F0DEB3E2F8FD}"/>
    <cellStyle name="Normal 7 2 18" xfId="8617" xr:uid="{0FCC025F-B930-4354-B93C-D5E8F7DBD0E7}"/>
    <cellStyle name="Normal 7 2 18 2" xfId="25801" xr:uid="{9D5B7C0A-33D5-4971-9A28-73BAA0B1A2E5}"/>
    <cellStyle name="Normal 7 2 19" xfId="17225" xr:uid="{F2C746ED-81C1-44CA-9160-E4E41E86554C}"/>
    <cellStyle name="Normal 7 2 2" xfId="4" xr:uid="{0F0DACC3-B4C7-42CB-8E0F-8805FEC8C551}"/>
    <cellStyle name="Normal 7 2 2 10" xfId="322" xr:uid="{16212AB1-E309-4F7E-805E-541BF93312FD}"/>
    <cellStyle name="Normal 7 2 2 10 2" xfId="879" xr:uid="{9C5040F7-7E72-4F51-BCA4-548F31AC518D}"/>
    <cellStyle name="Normal 7 2 2 10 2 2" xfId="1960" xr:uid="{AFF69074-3B0B-4E9A-AACD-B13814696BF1}"/>
    <cellStyle name="Normal 7 2 2 10 2 2 2" xfId="4120" xr:uid="{C8FB161E-D512-42DC-A312-1B753408DCC6}"/>
    <cellStyle name="Normal 7 2 2 10 2 2 2 2" xfId="8408" xr:uid="{CA64FE71-3990-4FBB-A018-3C0DFFAA1985}"/>
    <cellStyle name="Normal 7 2 2 10 2 2 2 2 2" xfId="17016" xr:uid="{85134B0E-FD1A-4522-B8E2-0293DC1D63EE}"/>
    <cellStyle name="Normal 7 2 2 10 2 2 2 2 2 2" xfId="34200" xr:uid="{63BBC936-F177-4E7E-BC4E-B5CFC4CCA654}"/>
    <cellStyle name="Normal 7 2 2 10 2 2 2 2 3" xfId="25592" xr:uid="{F6B00D31-7E09-453B-845F-E77A0846578C}"/>
    <cellStyle name="Normal 7 2 2 10 2 2 2 3" xfId="12728" xr:uid="{19944EC8-567D-4CE6-B1B2-628D9A885B43}"/>
    <cellStyle name="Normal 7 2 2 10 2 2 2 3 2" xfId="29912" xr:uid="{A9F19BF7-AC98-4F25-B9EC-90B87C98989A}"/>
    <cellStyle name="Normal 7 2 2 10 2 2 2 4" xfId="21304" xr:uid="{94F2DC4A-D885-4DEA-AA39-CCE41CFC42FF}"/>
    <cellStyle name="Normal 7 2 2 10 2 2 3" xfId="6248" xr:uid="{6BB8598A-E7C4-436B-A992-E586A03F57AD}"/>
    <cellStyle name="Normal 7 2 2 10 2 2 3 2" xfId="14856" xr:uid="{2B52CCFC-3A76-4756-B151-E26108D73E74}"/>
    <cellStyle name="Normal 7 2 2 10 2 2 3 2 2" xfId="32040" xr:uid="{BD3C581B-7DE5-4E3F-95C2-3DB6E3B5ABA9}"/>
    <cellStyle name="Normal 7 2 2 10 2 2 3 3" xfId="23432" xr:uid="{58FA3383-AA7E-4F9E-A080-F2489D5D5872}"/>
    <cellStyle name="Normal 7 2 2 10 2 2 4" xfId="10568" xr:uid="{D3315BA8-4EA8-43EA-85A0-7F5FEFB50528}"/>
    <cellStyle name="Normal 7 2 2 10 2 2 4 2" xfId="27752" xr:uid="{1C353D34-6507-4BE7-BBAE-94A7BFC7B4F8}"/>
    <cellStyle name="Normal 7 2 2 10 2 2 5" xfId="19144" xr:uid="{A649D263-EF61-4058-A883-9B9B31F96FCB}"/>
    <cellStyle name="Normal 7 2 2 10 2 3" xfId="3040" xr:uid="{278034BC-9827-44A6-ABAF-8157D7133668}"/>
    <cellStyle name="Normal 7 2 2 10 2 3 2" xfId="7328" xr:uid="{2572A9EA-1B9A-43E3-8DD4-BFFB64E29101}"/>
    <cellStyle name="Normal 7 2 2 10 2 3 2 2" xfId="15936" xr:uid="{747F63F4-021C-43F9-BCE7-CC98F645F4E9}"/>
    <cellStyle name="Normal 7 2 2 10 2 3 2 2 2" xfId="33120" xr:uid="{EBE72593-B652-4542-BD91-3F1EDD12F4D9}"/>
    <cellStyle name="Normal 7 2 2 10 2 3 2 3" xfId="24512" xr:uid="{884129AD-5D1C-4527-8C61-1560CEEBFCD6}"/>
    <cellStyle name="Normal 7 2 2 10 2 3 3" xfId="11648" xr:uid="{3C03E57F-0236-4702-B41C-740820720D8D}"/>
    <cellStyle name="Normal 7 2 2 10 2 3 3 2" xfId="28832" xr:uid="{6FAD4092-54A4-4268-876E-DD3BDA6C7595}"/>
    <cellStyle name="Normal 7 2 2 10 2 3 4" xfId="20224" xr:uid="{58FF0E9E-D997-43C7-B880-9D3C1F77A788}"/>
    <cellStyle name="Normal 7 2 2 10 2 4" xfId="5168" xr:uid="{180A5154-F068-496D-8A57-C967142E0C9A}"/>
    <cellStyle name="Normal 7 2 2 10 2 4 2" xfId="13776" xr:uid="{CF357853-C32C-42F2-81DC-8C9E2DECCDA0}"/>
    <cellStyle name="Normal 7 2 2 10 2 4 2 2" xfId="30960" xr:uid="{C174EF68-1985-404E-B4F2-DB67D7AF267B}"/>
    <cellStyle name="Normal 7 2 2 10 2 4 3" xfId="22352" xr:uid="{4EA33A08-BCCD-4948-AA85-3E280FDF3AC4}"/>
    <cellStyle name="Normal 7 2 2 10 2 5" xfId="9488" xr:uid="{05C0EF79-084F-42E9-9244-4805AFEFBD3E}"/>
    <cellStyle name="Normal 7 2 2 10 2 5 2" xfId="26672" xr:uid="{8A9883DB-F8EF-4BFE-940F-D478D8412AA8}"/>
    <cellStyle name="Normal 7 2 2 10 2 6" xfId="18064" xr:uid="{8C175031-1F81-4CD9-81B3-0ACE3DA8E148}"/>
    <cellStyle name="Normal 7 2 2 10 3" xfId="1404" xr:uid="{ED89056C-1643-4E60-9F78-2FB6CC01B30A}"/>
    <cellStyle name="Normal 7 2 2 10 3 2" xfId="3565" xr:uid="{3882C426-8824-4B3D-9407-1B38B796725C}"/>
    <cellStyle name="Normal 7 2 2 10 3 2 2" xfId="7853" xr:uid="{A34D6A7A-FB02-461A-9EB1-17F606563787}"/>
    <cellStyle name="Normal 7 2 2 10 3 2 2 2" xfId="16461" xr:uid="{969FA22F-FE28-4E96-A695-BFF8D6DE2AB1}"/>
    <cellStyle name="Normal 7 2 2 10 3 2 2 2 2" xfId="33645" xr:uid="{31962BAF-E06D-41DB-8631-4E8CA0DD918E}"/>
    <cellStyle name="Normal 7 2 2 10 3 2 2 3" xfId="25037" xr:uid="{B017D423-E6A6-425F-81D4-7E9ECD7B50A8}"/>
    <cellStyle name="Normal 7 2 2 10 3 2 3" xfId="12173" xr:uid="{7351B040-4175-40AA-959B-374F8B9A4EEB}"/>
    <cellStyle name="Normal 7 2 2 10 3 2 3 2" xfId="29357" xr:uid="{09C15A93-7397-4F2C-B437-5BEF177E5CBB}"/>
    <cellStyle name="Normal 7 2 2 10 3 2 4" xfId="20749" xr:uid="{E409AC10-76D5-41CB-ADA2-E87588C333CF}"/>
    <cellStyle name="Normal 7 2 2 10 3 3" xfId="5693" xr:uid="{B05CAFA1-211D-4A2D-AEC9-8DCA604FA38A}"/>
    <cellStyle name="Normal 7 2 2 10 3 3 2" xfId="14301" xr:uid="{958EF1D8-F9D9-4253-9A96-B602EBAF65AF}"/>
    <cellStyle name="Normal 7 2 2 10 3 3 2 2" xfId="31485" xr:uid="{D11C6C68-AE29-42B0-B8C1-FF9F419E1B5B}"/>
    <cellStyle name="Normal 7 2 2 10 3 3 3" xfId="22877" xr:uid="{623C55C0-A1D2-4449-A301-3E3B9F9BC4A0}"/>
    <cellStyle name="Normal 7 2 2 10 3 4" xfId="10013" xr:uid="{48867337-DA66-4C5B-93B1-774C88DB7541}"/>
    <cellStyle name="Normal 7 2 2 10 3 4 2" xfId="27197" xr:uid="{6AF6B33F-9DEF-4B8C-B26D-B3626CFD154E}"/>
    <cellStyle name="Normal 7 2 2 10 3 5" xfId="18589" xr:uid="{6C0922F6-D77C-4F44-8430-D1029B2D1AA2}"/>
    <cellStyle name="Normal 7 2 2 10 4" xfId="2485" xr:uid="{3A079B72-8602-431A-AEB7-76B671D50A94}"/>
    <cellStyle name="Normal 7 2 2 10 4 2" xfId="6773" xr:uid="{39B8DF10-6FF5-4E90-AD5D-3DBABF1BC488}"/>
    <cellStyle name="Normal 7 2 2 10 4 2 2" xfId="15381" xr:uid="{93C492BF-F747-4663-890F-4359A2C95955}"/>
    <cellStyle name="Normal 7 2 2 10 4 2 2 2" xfId="32565" xr:uid="{59C877B2-2DC2-46CC-97C8-23F16719002A}"/>
    <cellStyle name="Normal 7 2 2 10 4 2 3" xfId="23957" xr:uid="{252BC9C1-D3A5-4395-8596-AB19401BDFEB}"/>
    <cellStyle name="Normal 7 2 2 10 4 3" xfId="11093" xr:uid="{7E7415FC-8649-4674-9055-757B45C0FB92}"/>
    <cellStyle name="Normal 7 2 2 10 4 3 2" xfId="28277" xr:uid="{6FA1C88A-0FD0-44E6-B435-ABC5456E21FA}"/>
    <cellStyle name="Normal 7 2 2 10 4 4" xfId="19669" xr:uid="{97D4F74A-7E68-43E6-927F-2EC6BF163192}"/>
    <cellStyle name="Normal 7 2 2 10 5" xfId="4643" xr:uid="{BF793AD5-1071-44F3-B6CF-A719544DACE5}"/>
    <cellStyle name="Normal 7 2 2 10 5 2" xfId="13251" xr:uid="{384047C6-3136-47F0-A03C-3BE92F8C9772}"/>
    <cellStyle name="Normal 7 2 2 10 5 2 2" xfId="30435" xr:uid="{B149BD72-05E6-45C7-9969-F5CAFC7B4226}"/>
    <cellStyle name="Normal 7 2 2 10 5 3" xfId="21827" xr:uid="{7E557B46-C2F2-420E-88A0-22CD5F3382FC}"/>
    <cellStyle name="Normal 7 2 2 10 6" xfId="8933" xr:uid="{DE0AB9FE-EDD9-4329-BBD9-94A58FE8C8F9}"/>
    <cellStyle name="Normal 7 2 2 10 6 2" xfId="26117" xr:uid="{9F48BF62-3693-4E2D-B232-E7BF4F230B87}"/>
    <cellStyle name="Normal 7 2 2 10 7" xfId="17539" xr:uid="{D389BDAE-A21E-4EAA-ACE2-DF9B470D945F}"/>
    <cellStyle name="Normal 7 2 2 11" xfId="357" xr:uid="{CE01178D-F47E-42A2-A408-4ECF18D1C924}"/>
    <cellStyle name="Normal 7 2 2 11 2" xfId="914" xr:uid="{B0E7F764-9B4C-4F7E-9B73-B9118C69CA44}"/>
    <cellStyle name="Normal 7 2 2 11 2 2" xfId="1995" xr:uid="{9B56F6C5-67FA-40FB-8620-B63ADDB60098}"/>
    <cellStyle name="Normal 7 2 2 11 2 2 2" xfId="4155" xr:uid="{50E6341C-2072-4BEB-BFE2-93296FFE4FA2}"/>
    <cellStyle name="Normal 7 2 2 11 2 2 2 2" xfId="8443" xr:uid="{D3CD1676-5A8F-4D5D-A0FE-9D09F38FB8A8}"/>
    <cellStyle name="Normal 7 2 2 11 2 2 2 2 2" xfId="17051" xr:uid="{2F88AEF5-C881-4D96-A279-36777A7D1A7C}"/>
    <cellStyle name="Normal 7 2 2 11 2 2 2 2 2 2" xfId="34235" xr:uid="{437C2604-7990-407A-AD68-E48AB9D3BBF1}"/>
    <cellStyle name="Normal 7 2 2 11 2 2 2 2 3" xfId="25627" xr:uid="{81C84812-BA92-4569-BD3B-552C0F958CDC}"/>
    <cellStyle name="Normal 7 2 2 11 2 2 2 3" xfId="12763" xr:uid="{7F961AEE-B2F2-49A2-A9FD-67D8983B48F6}"/>
    <cellStyle name="Normal 7 2 2 11 2 2 2 3 2" xfId="29947" xr:uid="{B2F20F04-BC5E-46EA-B770-B1E6534D9C02}"/>
    <cellStyle name="Normal 7 2 2 11 2 2 2 4" xfId="21339" xr:uid="{2AB3EA27-8DF5-4A64-87A6-FDBDDA61F0E4}"/>
    <cellStyle name="Normal 7 2 2 11 2 2 3" xfId="6283" xr:uid="{7387F961-A456-448E-BCE9-6099F48E8DAB}"/>
    <cellStyle name="Normal 7 2 2 11 2 2 3 2" xfId="14891" xr:uid="{9FA06FC9-0BB5-4C8F-B710-88BCEE2AF056}"/>
    <cellStyle name="Normal 7 2 2 11 2 2 3 2 2" xfId="32075" xr:uid="{F4B6AF47-8C8B-48A0-B596-743BD03D1990}"/>
    <cellStyle name="Normal 7 2 2 11 2 2 3 3" xfId="23467" xr:uid="{39810221-FDDD-45A7-9D2E-AF64102CF8BA}"/>
    <cellStyle name="Normal 7 2 2 11 2 2 4" xfId="10603" xr:uid="{D4F5F49C-CA21-4961-AD51-35D765FEC31A}"/>
    <cellStyle name="Normal 7 2 2 11 2 2 4 2" xfId="27787" xr:uid="{62108CB3-C067-4B77-A058-FEF6D10124B7}"/>
    <cellStyle name="Normal 7 2 2 11 2 2 5" xfId="19179" xr:uid="{B0330D79-CE52-48ED-92D1-3A181F28A52C}"/>
    <cellStyle name="Normal 7 2 2 11 2 3" xfId="3075" xr:uid="{4FEEA828-C3B5-4E03-98D8-FCFD2F2DF096}"/>
    <cellStyle name="Normal 7 2 2 11 2 3 2" xfId="7363" xr:uid="{B18F6661-903A-4794-852C-B9D7B5A931D7}"/>
    <cellStyle name="Normal 7 2 2 11 2 3 2 2" xfId="15971" xr:uid="{9C46D82C-D579-4B3C-B824-8B167E6B04F2}"/>
    <cellStyle name="Normal 7 2 2 11 2 3 2 2 2" xfId="33155" xr:uid="{FAC38078-CE37-4F49-A96D-AC4E5A068050}"/>
    <cellStyle name="Normal 7 2 2 11 2 3 2 3" xfId="24547" xr:uid="{C45E1130-9FD0-43F1-BF8D-EEB0564E1061}"/>
    <cellStyle name="Normal 7 2 2 11 2 3 3" xfId="11683" xr:uid="{BE06E83A-5CA2-46D1-BA83-4AF4420C601E}"/>
    <cellStyle name="Normal 7 2 2 11 2 3 3 2" xfId="28867" xr:uid="{34C068A6-10FC-4C9D-9A95-7CBA0C3279DB}"/>
    <cellStyle name="Normal 7 2 2 11 2 3 4" xfId="20259" xr:uid="{89FAF1E7-8921-462B-9655-23806136DE88}"/>
    <cellStyle name="Normal 7 2 2 11 2 4" xfId="5203" xr:uid="{81AC8CB4-4657-4C0B-8811-F7CE6973450E}"/>
    <cellStyle name="Normal 7 2 2 11 2 4 2" xfId="13811" xr:uid="{88BC01EB-C028-4A93-B35C-DB7F114DF75C}"/>
    <cellStyle name="Normal 7 2 2 11 2 4 2 2" xfId="30995" xr:uid="{6099A2C8-0434-490E-B8F8-B018EB0A5426}"/>
    <cellStyle name="Normal 7 2 2 11 2 4 3" xfId="22387" xr:uid="{AE51D97F-1519-4137-9FE3-9FFDC6292F27}"/>
    <cellStyle name="Normal 7 2 2 11 2 5" xfId="9523" xr:uid="{9BA2B865-B746-48D3-B50A-B4ED5EC99733}"/>
    <cellStyle name="Normal 7 2 2 11 2 5 2" xfId="26707" xr:uid="{9145552D-1DC8-446D-B03C-EBD593C68238}"/>
    <cellStyle name="Normal 7 2 2 11 2 6" xfId="18099" xr:uid="{84EA4069-F352-44CE-9079-BA235744876C}"/>
    <cellStyle name="Normal 7 2 2 11 3" xfId="1439" xr:uid="{9A4265B9-888F-4773-BEF0-4A40E2482304}"/>
    <cellStyle name="Normal 7 2 2 11 3 2" xfId="3600" xr:uid="{1C5FC739-6E63-45FA-BAD7-93D5967F2908}"/>
    <cellStyle name="Normal 7 2 2 11 3 2 2" xfId="7888" xr:uid="{AF25D7CA-AFFE-488A-AD3D-2067C8682126}"/>
    <cellStyle name="Normal 7 2 2 11 3 2 2 2" xfId="16496" xr:uid="{E6FCA415-B51E-4804-91C2-F56D54947A2A}"/>
    <cellStyle name="Normal 7 2 2 11 3 2 2 2 2" xfId="33680" xr:uid="{28E8ABA0-F901-405F-84AE-A95A3DCCE4FF}"/>
    <cellStyle name="Normal 7 2 2 11 3 2 2 3" xfId="25072" xr:uid="{238FB72D-7DE8-4B22-9035-882835DCBC72}"/>
    <cellStyle name="Normal 7 2 2 11 3 2 3" xfId="12208" xr:uid="{4FDB0829-8174-4E97-833F-52E5697DF0A0}"/>
    <cellStyle name="Normal 7 2 2 11 3 2 3 2" xfId="29392" xr:uid="{7ED7D038-A333-4E7B-AFD2-0180CFBCDCED}"/>
    <cellStyle name="Normal 7 2 2 11 3 2 4" xfId="20784" xr:uid="{6B0E0704-E74B-4835-B1EA-512CFD3F355A}"/>
    <cellStyle name="Normal 7 2 2 11 3 3" xfId="5728" xr:uid="{E55B306A-E439-412A-BAAA-BB3B9DC6D7DE}"/>
    <cellStyle name="Normal 7 2 2 11 3 3 2" xfId="14336" xr:uid="{A321BC23-BDFA-4E39-8260-DAE7E1A3B5ED}"/>
    <cellStyle name="Normal 7 2 2 11 3 3 2 2" xfId="31520" xr:uid="{ABB3DE7E-850E-4195-A673-0E6CB4388E91}"/>
    <cellStyle name="Normal 7 2 2 11 3 3 3" xfId="22912" xr:uid="{E49E0515-8222-44CA-82C4-794C4754DD11}"/>
    <cellStyle name="Normal 7 2 2 11 3 4" xfId="10048" xr:uid="{17C96C0C-03F3-4ACD-B125-92C9C3782C56}"/>
    <cellStyle name="Normal 7 2 2 11 3 4 2" xfId="27232" xr:uid="{92CE85B4-38C1-4C0F-A8EC-70F5304E8E71}"/>
    <cellStyle name="Normal 7 2 2 11 3 5" xfId="18624" xr:uid="{4E8D329C-1C45-49F3-A91C-7FEBA35FEB0E}"/>
    <cellStyle name="Normal 7 2 2 11 4" xfId="2520" xr:uid="{4A9ED70D-356F-4F17-8E04-47F384B973A5}"/>
    <cellStyle name="Normal 7 2 2 11 4 2" xfId="6808" xr:uid="{6BCD6CB6-F099-46EB-967E-D2FF7790BB94}"/>
    <cellStyle name="Normal 7 2 2 11 4 2 2" xfId="15416" xr:uid="{8AFEB021-4768-4433-A325-366BA95DFC01}"/>
    <cellStyle name="Normal 7 2 2 11 4 2 2 2" xfId="32600" xr:uid="{A229D1E1-4AC0-4C5E-B9E4-FE9BD2BE28D7}"/>
    <cellStyle name="Normal 7 2 2 11 4 2 3" xfId="23992" xr:uid="{B58AC7E7-4113-4CB8-89E1-7F25304EB25A}"/>
    <cellStyle name="Normal 7 2 2 11 4 3" xfId="11128" xr:uid="{459D50DB-B9EF-4156-B57B-8FBE4747ABC6}"/>
    <cellStyle name="Normal 7 2 2 11 4 3 2" xfId="28312" xr:uid="{4E26D60B-B933-4164-AD12-B8A52594FD7F}"/>
    <cellStyle name="Normal 7 2 2 11 4 4" xfId="19704" xr:uid="{1A7806AC-5595-4009-96D5-408A8D561C96}"/>
    <cellStyle name="Normal 7 2 2 11 5" xfId="4678" xr:uid="{2D4C56E9-A24D-4495-B035-A61A349AFA00}"/>
    <cellStyle name="Normal 7 2 2 11 5 2" xfId="13286" xr:uid="{966E7223-D2AD-4B69-A906-E2B75DA6387F}"/>
    <cellStyle name="Normal 7 2 2 11 5 2 2" xfId="30470" xr:uid="{2E8E2AD2-3186-4F3A-99C2-DB3EEC9EAD67}"/>
    <cellStyle name="Normal 7 2 2 11 5 3" xfId="21862" xr:uid="{118B6AA9-59EA-4A1E-83EB-D922C583BB4D}"/>
    <cellStyle name="Normal 7 2 2 11 6" xfId="8968" xr:uid="{33C63D2D-D86B-4660-9D06-3208E4676428}"/>
    <cellStyle name="Normal 7 2 2 11 6 2" xfId="26152" xr:uid="{564F7061-3880-490C-B1D4-04E6393416C6}"/>
    <cellStyle name="Normal 7 2 2 11 7" xfId="17574" xr:uid="{C1C6E0F3-54DE-46E0-983A-A4C1DFD0A324}"/>
    <cellStyle name="Normal 7 2 2 12" xfId="498" xr:uid="{62721BF1-BC31-4084-A285-487EABF54D70}"/>
    <cellStyle name="Normal 7 2 2 12 2" xfId="1054" xr:uid="{506BF933-4857-464B-A627-218469DECE6D}"/>
    <cellStyle name="Normal 7 2 2 12 2 2" xfId="2135" xr:uid="{960DCFE4-606C-4FF6-A883-030923D01212}"/>
    <cellStyle name="Normal 7 2 2 12 2 2 2" xfId="4295" xr:uid="{4F2AF003-4690-474D-92F2-F14184BB4ED9}"/>
    <cellStyle name="Normal 7 2 2 12 2 2 2 2" xfId="8583" xr:uid="{F6E50533-3870-47E4-81F2-3EF6B26FEA31}"/>
    <cellStyle name="Normal 7 2 2 12 2 2 2 2 2" xfId="17191" xr:uid="{C27F0272-B4CD-4F87-BA0F-73E98013A017}"/>
    <cellStyle name="Normal 7 2 2 12 2 2 2 2 2 2" xfId="34375" xr:uid="{67968ABF-A87D-4D11-81FB-1F5F5C7B7FB5}"/>
    <cellStyle name="Normal 7 2 2 12 2 2 2 2 3" xfId="25767" xr:uid="{0FD739F8-B295-4B5C-AD68-1357C0873A03}"/>
    <cellStyle name="Normal 7 2 2 12 2 2 2 3" xfId="12903" xr:uid="{FEBC5EF8-EB1B-4D52-A67B-044E5C0513B4}"/>
    <cellStyle name="Normal 7 2 2 12 2 2 2 3 2" xfId="30087" xr:uid="{61DDF8B8-558C-4334-B357-371AD4043C3C}"/>
    <cellStyle name="Normal 7 2 2 12 2 2 2 4" xfId="21479" xr:uid="{A831D3D2-93D6-490B-940A-DF833F73C0AD}"/>
    <cellStyle name="Normal 7 2 2 12 2 2 3" xfId="6423" xr:uid="{AAD5D1DF-5E59-436F-AB1C-46077C65FC98}"/>
    <cellStyle name="Normal 7 2 2 12 2 2 3 2" xfId="15031" xr:uid="{3BA7280D-B808-4860-A0E4-68D1807972E0}"/>
    <cellStyle name="Normal 7 2 2 12 2 2 3 2 2" xfId="32215" xr:uid="{FC586701-E7FC-41E1-B23F-BD1C5D94592C}"/>
    <cellStyle name="Normal 7 2 2 12 2 2 3 3" xfId="23607" xr:uid="{AE5E3F6C-B82B-40F8-9A6B-0250668C080C}"/>
    <cellStyle name="Normal 7 2 2 12 2 2 4" xfId="10743" xr:uid="{97CEE1A6-0EE7-4C2E-8BE4-64FD77C4EA31}"/>
    <cellStyle name="Normal 7 2 2 12 2 2 4 2" xfId="27927" xr:uid="{345DB5E8-AA04-4C9A-990D-812BF82B4F9A}"/>
    <cellStyle name="Normal 7 2 2 12 2 2 5" xfId="19319" xr:uid="{1A0BF381-5FBA-4FD4-8D9C-EC35CEDB9EDF}"/>
    <cellStyle name="Normal 7 2 2 12 2 3" xfId="3215" xr:uid="{06C964E5-262A-40A9-8E12-8C959A56B208}"/>
    <cellStyle name="Normal 7 2 2 12 2 3 2" xfId="7503" xr:uid="{DDF77C56-930A-4DB6-B6BA-CFDE0A0F6D0D}"/>
    <cellStyle name="Normal 7 2 2 12 2 3 2 2" xfId="16111" xr:uid="{EB914BDA-24A7-4BA2-9E61-26F90FFB7C93}"/>
    <cellStyle name="Normal 7 2 2 12 2 3 2 2 2" xfId="33295" xr:uid="{80DB4477-6675-410F-930C-8D9DB87B12A1}"/>
    <cellStyle name="Normal 7 2 2 12 2 3 2 3" xfId="24687" xr:uid="{02C75236-8AD6-4D20-A83F-EAF135A41A11}"/>
    <cellStyle name="Normal 7 2 2 12 2 3 3" xfId="11823" xr:uid="{4E9F7150-82F5-4ABF-9FD1-02DE1347E7D6}"/>
    <cellStyle name="Normal 7 2 2 12 2 3 3 2" xfId="29007" xr:uid="{153FB8DA-FF55-486B-8B80-09C0C26C255E}"/>
    <cellStyle name="Normal 7 2 2 12 2 3 4" xfId="20399" xr:uid="{8419B2B2-73B4-4ED5-B2F7-CAFEA42639B1}"/>
    <cellStyle name="Normal 7 2 2 12 2 4" xfId="5343" xr:uid="{7A2C1351-93C7-4350-A995-059939534FC0}"/>
    <cellStyle name="Normal 7 2 2 12 2 4 2" xfId="13951" xr:uid="{478DDAC6-6BFB-45B3-AB07-D8DD10DBCF97}"/>
    <cellStyle name="Normal 7 2 2 12 2 4 2 2" xfId="31135" xr:uid="{D19427BF-B93D-431E-B504-BB2AF09D0965}"/>
    <cellStyle name="Normal 7 2 2 12 2 4 3" xfId="22527" xr:uid="{420D67D1-AE40-4BA3-BD9A-E49029DCDFAF}"/>
    <cellStyle name="Normal 7 2 2 12 2 5" xfId="9663" xr:uid="{CF9C8600-22B4-47F5-A92D-D86AE1BF20FD}"/>
    <cellStyle name="Normal 7 2 2 12 2 5 2" xfId="26847" xr:uid="{80A827C3-DB38-4C6E-B8B4-12EADBBEA198}"/>
    <cellStyle name="Normal 7 2 2 12 2 6" xfId="18239" xr:uid="{57274D4D-01D5-4B5C-A192-C9B86B44A728}"/>
    <cellStyle name="Normal 7 2 2 12 3" xfId="1579" xr:uid="{CF42F4A6-C962-4B9B-A947-B44329AD0203}"/>
    <cellStyle name="Normal 7 2 2 12 3 2" xfId="3740" xr:uid="{0033432E-A6FC-44A0-8F8C-875AD1DA0674}"/>
    <cellStyle name="Normal 7 2 2 12 3 2 2" xfId="8028" xr:uid="{2FB57236-BC58-4E92-8D3A-468250CB794D}"/>
    <cellStyle name="Normal 7 2 2 12 3 2 2 2" xfId="16636" xr:uid="{5259F662-89FA-4914-9E43-F63D4FF49788}"/>
    <cellStyle name="Normal 7 2 2 12 3 2 2 2 2" xfId="33820" xr:uid="{633A1746-D059-4FA4-BCB1-2ECF27F3ED7F}"/>
    <cellStyle name="Normal 7 2 2 12 3 2 2 3" xfId="25212" xr:uid="{5A83613A-8E7A-4D5E-A9DA-F89A1DE74C20}"/>
    <cellStyle name="Normal 7 2 2 12 3 2 3" xfId="12348" xr:uid="{184EBEF6-260E-4158-946E-745309FD4D90}"/>
    <cellStyle name="Normal 7 2 2 12 3 2 3 2" xfId="29532" xr:uid="{69475825-08B8-4EA2-A931-C28D4717C035}"/>
    <cellStyle name="Normal 7 2 2 12 3 2 4" xfId="20924" xr:uid="{C7C69288-49B3-42A5-A4D2-990AF44B1088}"/>
    <cellStyle name="Normal 7 2 2 12 3 3" xfId="5868" xr:uid="{651ABBDC-CA33-4DF2-A2A8-FACB44C478FC}"/>
    <cellStyle name="Normal 7 2 2 12 3 3 2" xfId="14476" xr:uid="{582362F9-093E-4631-8236-2A0CABE3D3C7}"/>
    <cellStyle name="Normal 7 2 2 12 3 3 2 2" xfId="31660" xr:uid="{244E5C8E-E865-4930-8C75-9B798D8BACF4}"/>
    <cellStyle name="Normal 7 2 2 12 3 3 3" xfId="23052" xr:uid="{541183E4-47EA-4516-8C14-4BBE4D539600}"/>
    <cellStyle name="Normal 7 2 2 12 3 4" xfId="10188" xr:uid="{6370CB9D-020B-4F00-9AD2-5640385542D3}"/>
    <cellStyle name="Normal 7 2 2 12 3 4 2" xfId="27372" xr:uid="{FE0B0095-7F09-4F69-9C6E-2173413A5CDA}"/>
    <cellStyle name="Normal 7 2 2 12 3 5" xfId="18764" xr:uid="{344FF791-33B3-496D-8648-E2B7232FB201}"/>
    <cellStyle name="Normal 7 2 2 12 4" xfId="2660" xr:uid="{66DBC62E-8832-497E-97E0-90625044253A}"/>
    <cellStyle name="Normal 7 2 2 12 4 2" xfId="6948" xr:uid="{3099A551-F978-43DF-A768-E12DDE12F448}"/>
    <cellStyle name="Normal 7 2 2 12 4 2 2" xfId="15556" xr:uid="{5F108460-14F1-447A-8EED-4085F82C9C06}"/>
    <cellStyle name="Normal 7 2 2 12 4 2 2 2" xfId="32740" xr:uid="{1875587A-0ACC-4A40-8F1A-A9FAFCBBB6E4}"/>
    <cellStyle name="Normal 7 2 2 12 4 2 3" xfId="24132" xr:uid="{1308FC06-896B-472C-B1D5-22627EC6E0DB}"/>
    <cellStyle name="Normal 7 2 2 12 4 3" xfId="11268" xr:uid="{7A93C616-A449-481F-943F-7DC713A2E223}"/>
    <cellStyle name="Normal 7 2 2 12 4 3 2" xfId="28452" xr:uid="{9A96FF40-46D4-47AA-94C5-E5EE90ED7114}"/>
    <cellStyle name="Normal 7 2 2 12 4 4" xfId="19844" xr:uid="{A3560D79-F178-423E-90AA-C4C965286FA4}"/>
    <cellStyle name="Normal 7 2 2 12 5" xfId="4818" xr:uid="{A693D0E8-25BD-46A0-9376-2B4A84E752A6}"/>
    <cellStyle name="Normal 7 2 2 12 5 2" xfId="13426" xr:uid="{0A08952E-48D0-4917-B365-DFED6F4F687F}"/>
    <cellStyle name="Normal 7 2 2 12 5 2 2" xfId="30610" xr:uid="{1BECBD35-811B-4542-B25B-B1C2A93A1598}"/>
    <cellStyle name="Normal 7 2 2 12 5 3" xfId="22002" xr:uid="{B1FFAC23-C6BF-4946-8BB4-C6642981B29C}"/>
    <cellStyle name="Normal 7 2 2 12 6" xfId="9108" xr:uid="{88B604AA-EF35-4921-B62D-97A1BC3A55FF}"/>
    <cellStyle name="Normal 7 2 2 12 6 2" xfId="26292" xr:uid="{8EE45C9C-3CB2-467F-BFA0-57F84E6FCD8E}"/>
    <cellStyle name="Normal 7 2 2 12 7" xfId="17714" xr:uid="{B14636C1-884D-4068-8796-1A2F93E8ADFA}"/>
    <cellStyle name="Normal 7 2 2 13" xfId="538" xr:uid="{5F745C72-F57C-4FC5-9C32-C3533A1F9BC9}"/>
    <cellStyle name="Normal 7 2 2 13 2" xfId="1619" xr:uid="{5BD2C47C-904A-4300-8CBA-1074C7B28678}"/>
    <cellStyle name="Normal 7 2 2 13 2 2" xfId="3779" xr:uid="{1B6A90B2-CE09-4B66-B8B0-4A4C1642FB70}"/>
    <cellStyle name="Normal 7 2 2 13 2 2 2" xfId="8067" xr:uid="{45ADF398-56A4-4AC3-B695-3818120B37E7}"/>
    <cellStyle name="Normal 7 2 2 13 2 2 2 2" xfId="16675" xr:uid="{50322C72-C26E-4191-98CE-A231668301F1}"/>
    <cellStyle name="Normal 7 2 2 13 2 2 2 2 2" xfId="33859" xr:uid="{5AB687B3-BEA4-4920-B7AB-3BF397924A00}"/>
    <cellStyle name="Normal 7 2 2 13 2 2 2 3" xfId="25251" xr:uid="{011CFE1E-53D8-4307-B6B3-19CE33EC89CA}"/>
    <cellStyle name="Normal 7 2 2 13 2 2 3" xfId="12387" xr:uid="{DC919B12-D2B6-4848-8904-F0910D514985}"/>
    <cellStyle name="Normal 7 2 2 13 2 2 3 2" xfId="29571" xr:uid="{7DC699DF-401D-452C-AE4F-1FCD2B803AF0}"/>
    <cellStyle name="Normal 7 2 2 13 2 2 4" xfId="20963" xr:uid="{33113E48-5DA5-44BB-B1A5-410261D38ED0}"/>
    <cellStyle name="Normal 7 2 2 13 2 3" xfId="5907" xr:uid="{A28178E6-3F3E-4CF6-A2BA-ED43D8BE9999}"/>
    <cellStyle name="Normal 7 2 2 13 2 3 2" xfId="14515" xr:uid="{73582772-CFB2-413A-94E3-97A0DB579D94}"/>
    <cellStyle name="Normal 7 2 2 13 2 3 2 2" xfId="31699" xr:uid="{1EACF5B6-310D-4FF9-A889-119C2AFE2F82}"/>
    <cellStyle name="Normal 7 2 2 13 2 3 3" xfId="23091" xr:uid="{69BE7283-ADDA-441C-A527-C9556A158548}"/>
    <cellStyle name="Normal 7 2 2 13 2 4" xfId="10227" xr:uid="{ED8DFE8F-5580-43F6-93BF-3D99FF4CE8B0}"/>
    <cellStyle name="Normal 7 2 2 13 2 4 2" xfId="27411" xr:uid="{0EA93093-9E8C-416E-9E7F-494A2D0C291C}"/>
    <cellStyle name="Normal 7 2 2 13 2 5" xfId="18803" xr:uid="{A34E49D3-50CA-48BF-96E3-587CF6AD146B}"/>
    <cellStyle name="Normal 7 2 2 13 3" xfId="2699" xr:uid="{F693A280-D1E3-4478-8568-D8202F20D3AF}"/>
    <cellStyle name="Normal 7 2 2 13 3 2" xfId="6987" xr:uid="{9BABF5E7-9A7B-47A5-86BC-5B4F67D0419D}"/>
    <cellStyle name="Normal 7 2 2 13 3 2 2" xfId="15595" xr:uid="{6E8E6AA9-DE71-4FBC-B417-6F8A8EC18356}"/>
    <cellStyle name="Normal 7 2 2 13 3 2 2 2" xfId="32779" xr:uid="{4A9A4492-3424-4C19-A77A-4B57DB12D564}"/>
    <cellStyle name="Normal 7 2 2 13 3 2 3" xfId="24171" xr:uid="{2F6DD0FC-6C5A-4D3D-BFBB-D808EC8AC045}"/>
    <cellStyle name="Normal 7 2 2 13 3 3" xfId="11307" xr:uid="{9748E690-0D33-46DF-9707-BDBDE1681F4B}"/>
    <cellStyle name="Normal 7 2 2 13 3 3 2" xfId="28491" xr:uid="{A76CA493-BCFA-4B46-992B-CE7CDDCF8E4B}"/>
    <cellStyle name="Normal 7 2 2 13 3 4" xfId="19883" xr:uid="{164268D9-F14C-46BE-AB23-7BBBFCDAE70C}"/>
    <cellStyle name="Normal 7 2 2 13 4" xfId="9147" xr:uid="{95D93FAE-CF4A-4146-B4CF-345A6B6FA483}"/>
    <cellStyle name="Normal 7 2 2 13 4 2" xfId="26331" xr:uid="{D814ABDB-6F21-48F9-B55A-1C720ED22A6C}"/>
    <cellStyle name="Normal 7 2 2 14" xfId="564" xr:uid="{4D0BCBD5-BDE2-478E-A15F-FB032F1017D4}"/>
    <cellStyle name="Normal 7 2 2 14 2" xfId="1645" xr:uid="{7B102B1A-A5A6-4199-95BD-ED83E9AA26EF}"/>
    <cellStyle name="Normal 7 2 2 14 2 2" xfId="3805" xr:uid="{DE60E44D-2611-4CA6-A713-C9E996829573}"/>
    <cellStyle name="Normal 7 2 2 14 2 2 2" xfId="8093" xr:uid="{46050224-A6CE-4B2D-B958-F830E2C30D4F}"/>
    <cellStyle name="Normal 7 2 2 14 2 2 2 2" xfId="16701" xr:uid="{FB4C0DAA-A805-4D34-91B8-7B9B11183B79}"/>
    <cellStyle name="Normal 7 2 2 14 2 2 2 2 2" xfId="33885" xr:uid="{D33B3F3D-53F2-4D25-B616-103E795F1EC8}"/>
    <cellStyle name="Normal 7 2 2 14 2 2 2 3" xfId="25277" xr:uid="{0692F1F3-2318-4FE0-89A3-D7602BB14702}"/>
    <cellStyle name="Normal 7 2 2 14 2 2 3" xfId="12413" xr:uid="{5B030A8E-48A7-4440-94C4-0A46CB132C8F}"/>
    <cellStyle name="Normal 7 2 2 14 2 2 3 2" xfId="29597" xr:uid="{AC8EA765-F770-4E2E-BA4B-148E94D21E34}"/>
    <cellStyle name="Normal 7 2 2 14 2 2 4" xfId="20989" xr:uid="{03F4AFA6-4F5A-4DBB-9BC3-C67A99E51018}"/>
    <cellStyle name="Normal 7 2 2 14 2 3" xfId="5933" xr:uid="{5A26C139-35B6-4A53-B19D-9643BAA39CC3}"/>
    <cellStyle name="Normal 7 2 2 14 2 3 2" xfId="14541" xr:uid="{3E7860A2-CFB2-4B4D-A1BC-1EDBBCAA1F85}"/>
    <cellStyle name="Normal 7 2 2 14 2 3 2 2" xfId="31725" xr:uid="{4A38B380-BD5B-4C19-B673-950D441BFF23}"/>
    <cellStyle name="Normal 7 2 2 14 2 3 3" xfId="23117" xr:uid="{AAA3DE70-F8CA-4442-81E1-467C0365D644}"/>
    <cellStyle name="Normal 7 2 2 14 2 4" xfId="10253" xr:uid="{E574D737-A9F7-4DF7-84E6-FD3724F25AB4}"/>
    <cellStyle name="Normal 7 2 2 14 2 4 2" xfId="27437" xr:uid="{3F3C1910-FFCE-45AE-83E3-B9355DE895DF}"/>
    <cellStyle name="Normal 7 2 2 14 2 5" xfId="18829" xr:uid="{CBD856AF-9CA1-438C-80A1-D28DD7814299}"/>
    <cellStyle name="Normal 7 2 2 14 3" xfId="2725" xr:uid="{A829B4D1-C692-49A9-8051-909904D3E9F5}"/>
    <cellStyle name="Normal 7 2 2 14 3 2" xfId="7013" xr:uid="{7645DC5E-5B4B-4B76-A1F4-D2F5DBCF2597}"/>
    <cellStyle name="Normal 7 2 2 14 3 2 2" xfId="15621" xr:uid="{5B609C92-D113-4E16-9DDF-5AD93B59A958}"/>
    <cellStyle name="Normal 7 2 2 14 3 2 2 2" xfId="32805" xr:uid="{4EA98B19-7AFA-4C5E-9F11-84AECA18100F}"/>
    <cellStyle name="Normal 7 2 2 14 3 2 3" xfId="24197" xr:uid="{30D67E3D-44FD-49E2-BED2-6FC984D00D19}"/>
    <cellStyle name="Normal 7 2 2 14 3 3" xfId="11333" xr:uid="{368FF5EA-86BA-4069-A82D-C077BD543C2D}"/>
    <cellStyle name="Normal 7 2 2 14 3 3 2" xfId="28517" xr:uid="{FAE663AE-BE91-49D8-9424-087F3C977C21}"/>
    <cellStyle name="Normal 7 2 2 14 3 4" xfId="19909" xr:uid="{B589A516-7B76-4D72-8E1E-05CEC405E94C}"/>
    <cellStyle name="Normal 7 2 2 14 4" xfId="4853" xr:uid="{69625872-3725-4428-BF4A-902B8DCAB32B}"/>
    <cellStyle name="Normal 7 2 2 14 4 2" xfId="13461" xr:uid="{5CF31030-48B9-4DD7-A446-722464231B10}"/>
    <cellStyle name="Normal 7 2 2 14 4 2 2" xfId="30645" xr:uid="{E3B1FDA6-C710-49BF-ACD5-8D949AC8BBDA}"/>
    <cellStyle name="Normal 7 2 2 14 4 3" xfId="22037" xr:uid="{BC3AD465-4EBB-4C51-80E0-9CE35024015B}"/>
    <cellStyle name="Normal 7 2 2 14 5" xfId="9173" xr:uid="{6E48B51A-6946-4299-B078-CE90F18D22CF}"/>
    <cellStyle name="Normal 7 2 2 14 5 2" xfId="26357" xr:uid="{B747F778-8867-4070-BCBB-5D27A15BF657}"/>
    <cellStyle name="Normal 7 2 2 14 6" xfId="17749" xr:uid="{2762B986-044F-4B97-AA63-E42A4D6FEA39}"/>
    <cellStyle name="Normal 7 2 2 15" xfId="1089" xr:uid="{E6725E6F-1EF2-4B3E-BFE4-B04948B826AD}"/>
    <cellStyle name="Normal 7 2 2 15 2" xfId="3250" xr:uid="{3DEBF0A1-F621-4C74-AEAB-BA560F9AFFAA}"/>
    <cellStyle name="Normal 7 2 2 15 2 2" xfId="7538" xr:uid="{A242A8F1-E222-4924-89B6-37AA9A6DAD0A}"/>
    <cellStyle name="Normal 7 2 2 15 2 2 2" xfId="16146" xr:uid="{34E86BA4-210F-4CDD-AFEA-D66D1564525E}"/>
    <cellStyle name="Normal 7 2 2 15 2 2 2 2" xfId="33330" xr:uid="{23145E7A-4101-4483-B5F7-B9BF3534B0B3}"/>
    <cellStyle name="Normal 7 2 2 15 2 2 3" xfId="24722" xr:uid="{9F1ED597-9574-4B54-B1BB-13B8F28E1130}"/>
    <cellStyle name="Normal 7 2 2 15 2 3" xfId="11858" xr:uid="{92146696-D181-45E1-B4CD-24CAACF7FE60}"/>
    <cellStyle name="Normal 7 2 2 15 2 3 2" xfId="29042" xr:uid="{11E915AA-537B-4E44-A0BF-C3A4D90CD49C}"/>
    <cellStyle name="Normal 7 2 2 15 2 4" xfId="20434" xr:uid="{3EBE1C23-29B4-4A5F-9C03-2A132C5C286A}"/>
    <cellStyle name="Normal 7 2 2 15 3" xfId="5378" xr:uid="{147408DE-EACF-4BB5-85A8-AD6D498D0204}"/>
    <cellStyle name="Normal 7 2 2 15 3 2" xfId="13986" xr:uid="{34DFB744-4A75-4A66-86FC-EF33E528FBC6}"/>
    <cellStyle name="Normal 7 2 2 15 3 2 2" xfId="31170" xr:uid="{E0D5489C-D980-4B49-B45A-FF714E75805D}"/>
    <cellStyle name="Normal 7 2 2 15 3 3" xfId="22562" xr:uid="{118CAA37-A86F-45E7-8394-350FD62321BE}"/>
    <cellStyle name="Normal 7 2 2 15 4" xfId="9698" xr:uid="{968D217B-ECB8-428C-85E3-6105ED4845B0}"/>
    <cellStyle name="Normal 7 2 2 15 4 2" xfId="26882" xr:uid="{843ECF62-7874-4C10-B30D-8D7F5CF25637}"/>
    <cellStyle name="Normal 7 2 2 15 5" xfId="18274" xr:uid="{57FCD5CA-73AD-4B5F-BB29-608FA41C3C06}"/>
    <cellStyle name="Normal 7 2 2 16" xfId="2170" xr:uid="{FCED17FE-F7B7-4322-ACC6-2F7BB63A20A1}"/>
    <cellStyle name="Normal 7 2 2 16 2" xfId="6458" xr:uid="{F32EAF7D-043B-45C5-8125-80AEE626D372}"/>
    <cellStyle name="Normal 7 2 2 16 2 2" xfId="15066" xr:uid="{BCC61B90-C00F-4409-94C8-76620FE41B89}"/>
    <cellStyle name="Normal 7 2 2 16 2 2 2" xfId="32250" xr:uid="{33132E53-76A9-417A-A098-B7A2A4373CE2}"/>
    <cellStyle name="Normal 7 2 2 16 2 3" xfId="23642" xr:uid="{A0D68C91-B23F-431E-BAFC-2C002B91B790}"/>
    <cellStyle name="Normal 7 2 2 16 3" xfId="10778" xr:uid="{3741B7F1-A4AA-43F0-B772-E8B3392DD119}"/>
    <cellStyle name="Normal 7 2 2 16 3 2" xfId="27962" xr:uid="{E9B75E5D-F7A5-4F7A-BB73-9C9BE6BD1919}"/>
    <cellStyle name="Normal 7 2 2 16 4" xfId="19354" xr:uid="{94323CAC-87C9-40D7-9A05-CD523E5904ED}"/>
    <cellStyle name="Normal 7 2 2 17" xfId="4330" xr:uid="{DB9B4B35-A0EE-4DA0-A200-D643129F8A1D}"/>
    <cellStyle name="Normal 7 2 2 17 2" xfId="12938" xr:uid="{66854928-D35B-4DD3-A9AC-30A72846560B}"/>
    <cellStyle name="Normal 7 2 2 17 2 2" xfId="30122" xr:uid="{A3EB6231-AFB6-4049-89BD-D51021DDB581}"/>
    <cellStyle name="Normal 7 2 2 17 3" xfId="21514" xr:uid="{DF6D67D0-E337-4E17-8EA1-CFC581B01C7D}"/>
    <cellStyle name="Normal 7 2 2 18" xfId="8618" xr:uid="{192EAF81-4572-4324-BA1A-1C9679F8F0B9}"/>
    <cellStyle name="Normal 7 2 2 18 2" xfId="25802" xr:uid="{298A67EB-D87A-4FB6-BA13-08E004BC04A1}"/>
    <cellStyle name="Normal 7 2 2 19" xfId="17226" xr:uid="{CD314BC1-DD15-4A67-B73A-56C8256BE4BE}"/>
    <cellStyle name="Normal 7 2 2 2" xfId="10" xr:uid="{EE58336D-CBC6-486F-8BB7-367CC0AA31A6}"/>
    <cellStyle name="Normal 7 2 2 2 10" xfId="504" xr:uid="{FA60CA86-AEDE-4CFF-9606-391E1F2F7592}"/>
    <cellStyle name="Normal 7 2 2 2 10 2" xfId="1060" xr:uid="{095B73AA-F2F8-41C8-B408-FD51557243BF}"/>
    <cellStyle name="Normal 7 2 2 2 10 2 2" xfId="2141" xr:uid="{BCF39F01-4970-4E77-BC99-13473447D394}"/>
    <cellStyle name="Normal 7 2 2 2 10 2 2 2" xfId="4301" xr:uid="{F92C6176-8971-449B-9286-A479FC534907}"/>
    <cellStyle name="Normal 7 2 2 2 10 2 2 2 2" xfId="8589" xr:uid="{C525281E-2CF7-4D38-BA64-68D0EBAE5E78}"/>
    <cellStyle name="Normal 7 2 2 2 10 2 2 2 2 2" xfId="17197" xr:uid="{9856B120-EF61-4DC2-944C-384CC074A83F}"/>
    <cellStyle name="Normal 7 2 2 2 10 2 2 2 2 2 2" xfId="34381" xr:uid="{ED3EBE50-2E33-4A4B-981D-E7A4E0163011}"/>
    <cellStyle name="Normal 7 2 2 2 10 2 2 2 2 3" xfId="25773" xr:uid="{987ED1F7-120D-4305-8F04-28581ADFC73E}"/>
    <cellStyle name="Normal 7 2 2 2 10 2 2 2 3" xfId="12909" xr:uid="{4A749631-E16F-415E-8201-417D6EE59CB5}"/>
    <cellStyle name="Normal 7 2 2 2 10 2 2 2 3 2" xfId="30093" xr:uid="{967B5EB3-2467-4868-9E4E-8AD3A85A54F7}"/>
    <cellStyle name="Normal 7 2 2 2 10 2 2 2 4" xfId="21485" xr:uid="{A9BC40B7-1160-4734-8D8E-24EDA921EB70}"/>
    <cellStyle name="Normal 7 2 2 2 10 2 2 3" xfId="6429" xr:uid="{BB2BDB4C-7EDA-4D32-A5F8-D359E220B5F3}"/>
    <cellStyle name="Normal 7 2 2 2 10 2 2 3 2" xfId="15037" xr:uid="{C69DFCDE-76CC-460B-ACC0-2DDF3F106BBE}"/>
    <cellStyle name="Normal 7 2 2 2 10 2 2 3 2 2" xfId="32221" xr:uid="{5B0A0334-BB1F-4693-AF10-6484999BBCC7}"/>
    <cellStyle name="Normal 7 2 2 2 10 2 2 3 3" xfId="23613" xr:uid="{19CA2FDF-2436-4256-9BE7-93154025196B}"/>
    <cellStyle name="Normal 7 2 2 2 10 2 2 4" xfId="10749" xr:uid="{F400BBD1-32F1-42D8-894D-DADFFF4BAD60}"/>
    <cellStyle name="Normal 7 2 2 2 10 2 2 4 2" xfId="27933" xr:uid="{F2DBC297-8D0C-4137-A293-5C9663E7A0B8}"/>
    <cellStyle name="Normal 7 2 2 2 10 2 2 5" xfId="19325" xr:uid="{D35D526A-AEAC-44C8-B371-67BE0BA094EB}"/>
    <cellStyle name="Normal 7 2 2 2 10 2 3" xfId="3221" xr:uid="{8BE8C470-84CE-449F-B3DD-C1C513A01DAC}"/>
    <cellStyle name="Normal 7 2 2 2 10 2 3 2" xfId="7509" xr:uid="{32CF4ADA-AEE7-4F90-BE74-8CD8EC1CE50B}"/>
    <cellStyle name="Normal 7 2 2 2 10 2 3 2 2" xfId="16117" xr:uid="{122F776E-322F-4800-896E-7090DDCA3BA0}"/>
    <cellStyle name="Normal 7 2 2 2 10 2 3 2 2 2" xfId="33301" xr:uid="{A307AB46-90E8-4DF8-812F-A40D7601DD39}"/>
    <cellStyle name="Normal 7 2 2 2 10 2 3 2 3" xfId="24693" xr:uid="{7093229B-6294-411E-8508-928EF737D6E9}"/>
    <cellStyle name="Normal 7 2 2 2 10 2 3 3" xfId="11829" xr:uid="{57DAEE37-A270-4900-80C2-D70E3233788F}"/>
    <cellStyle name="Normal 7 2 2 2 10 2 3 3 2" xfId="29013" xr:uid="{0E70B8C1-C53E-4C8A-84C7-E490BE591A4E}"/>
    <cellStyle name="Normal 7 2 2 2 10 2 3 4" xfId="20405" xr:uid="{BAFF2212-A218-409F-87B6-55F12BDB5865}"/>
    <cellStyle name="Normal 7 2 2 2 10 2 4" xfId="5349" xr:uid="{74E3941B-B6CC-4D7F-949C-252016AA32A4}"/>
    <cellStyle name="Normal 7 2 2 2 10 2 4 2" xfId="13957" xr:uid="{2A9A38D4-51C4-4648-B44B-6B9082F49157}"/>
    <cellStyle name="Normal 7 2 2 2 10 2 4 2 2" xfId="31141" xr:uid="{1BE682BF-01DF-4CD6-96D7-F197C500F289}"/>
    <cellStyle name="Normal 7 2 2 2 10 2 4 3" xfId="22533" xr:uid="{0751F0F4-F437-4300-94BD-F43BC01D2837}"/>
    <cellStyle name="Normal 7 2 2 2 10 2 5" xfId="9669" xr:uid="{97EB1392-0551-4C8E-94B8-5B8B720DE634}"/>
    <cellStyle name="Normal 7 2 2 2 10 2 5 2" xfId="26853" xr:uid="{AEB254CE-629B-4244-9E56-B6B821827D25}"/>
    <cellStyle name="Normal 7 2 2 2 10 2 6" xfId="18245" xr:uid="{95F14695-E8ED-4D53-B3F0-AA09BFE879BE}"/>
    <cellStyle name="Normal 7 2 2 2 10 3" xfId="1585" xr:uid="{EF128F83-0F15-4ABB-8044-24BC451D106B}"/>
    <cellStyle name="Normal 7 2 2 2 10 3 2" xfId="3746" xr:uid="{C474CA17-CF81-41D0-81EC-B9873717F3D1}"/>
    <cellStyle name="Normal 7 2 2 2 10 3 2 2" xfId="8034" xr:uid="{1A05F943-09F6-4D69-B391-E18A272101BA}"/>
    <cellStyle name="Normal 7 2 2 2 10 3 2 2 2" xfId="16642" xr:uid="{2427D67E-FD08-453E-BB85-BE3EB19FFD30}"/>
    <cellStyle name="Normal 7 2 2 2 10 3 2 2 2 2" xfId="33826" xr:uid="{8E927FB9-3C26-408E-AE4F-C06ECB105B06}"/>
    <cellStyle name="Normal 7 2 2 2 10 3 2 2 3" xfId="25218" xr:uid="{1E19EDDB-C299-4924-8FF0-EB40764FB2A9}"/>
    <cellStyle name="Normal 7 2 2 2 10 3 2 3" xfId="12354" xr:uid="{4E5C605A-5954-4E1B-BD6D-6474C7C63EAE}"/>
    <cellStyle name="Normal 7 2 2 2 10 3 2 3 2" xfId="29538" xr:uid="{68AB3ACF-8D0A-4CD3-B3AF-8F3696695E56}"/>
    <cellStyle name="Normal 7 2 2 2 10 3 2 4" xfId="20930" xr:uid="{64BC81B5-BF3A-44BC-8866-FE351D40818E}"/>
    <cellStyle name="Normal 7 2 2 2 10 3 3" xfId="5874" xr:uid="{4F3F7076-8724-464B-A930-A07A1AE2E13B}"/>
    <cellStyle name="Normal 7 2 2 2 10 3 3 2" xfId="14482" xr:uid="{0DC2A23F-C662-4599-AA73-360ED7322219}"/>
    <cellStyle name="Normal 7 2 2 2 10 3 3 2 2" xfId="31666" xr:uid="{F009FEBD-F02D-472F-8D99-78E7DE557855}"/>
    <cellStyle name="Normal 7 2 2 2 10 3 3 3" xfId="23058" xr:uid="{B8C0A2FC-E102-493B-AA3F-F27F70719CAB}"/>
    <cellStyle name="Normal 7 2 2 2 10 3 4" xfId="10194" xr:uid="{D59A4121-9DA2-46DF-BF9E-13E815AF455F}"/>
    <cellStyle name="Normal 7 2 2 2 10 3 4 2" xfId="27378" xr:uid="{9F93F2F9-FAB6-47F9-8D33-C402A01C2936}"/>
    <cellStyle name="Normal 7 2 2 2 10 3 5" xfId="18770" xr:uid="{DB45B1C6-14F9-4088-96AF-D3011699F91F}"/>
    <cellStyle name="Normal 7 2 2 2 10 4" xfId="2666" xr:uid="{62729BB2-97D5-4881-89E0-E06940ED10F8}"/>
    <cellStyle name="Normal 7 2 2 2 10 4 2" xfId="6954" xr:uid="{53945B83-C6DF-4868-A330-97830F7D5F7C}"/>
    <cellStyle name="Normal 7 2 2 2 10 4 2 2" xfId="15562" xr:uid="{F2AFA1C3-75DF-46F3-9D1C-16F45913BA35}"/>
    <cellStyle name="Normal 7 2 2 2 10 4 2 2 2" xfId="32746" xr:uid="{FA294BDC-35AC-4636-8B88-CBD3C686F1FC}"/>
    <cellStyle name="Normal 7 2 2 2 10 4 2 3" xfId="24138" xr:uid="{2E506851-EAB4-4C83-B1CB-A31521C7750D}"/>
    <cellStyle name="Normal 7 2 2 2 10 4 3" xfId="11274" xr:uid="{A0690C7F-C076-45A6-ADB5-A4FA3FFDB89A}"/>
    <cellStyle name="Normal 7 2 2 2 10 4 3 2" xfId="28458" xr:uid="{F08C7BC4-17A4-4F1A-AC55-1E3FC3338A61}"/>
    <cellStyle name="Normal 7 2 2 2 10 4 4" xfId="19850" xr:uid="{D76377A9-83B2-4990-B18D-C8C675B7BDA4}"/>
    <cellStyle name="Normal 7 2 2 2 10 5" xfId="4824" xr:uid="{0246F58F-6DE1-44A6-AD58-D1CE02DCF390}"/>
    <cellStyle name="Normal 7 2 2 2 10 5 2" xfId="13432" xr:uid="{194F33EA-62F6-4EDC-B17D-94D4A459EBB5}"/>
    <cellStyle name="Normal 7 2 2 2 10 5 2 2" xfId="30616" xr:uid="{5945C35F-EE90-4AAD-9B8D-F57DDE287774}"/>
    <cellStyle name="Normal 7 2 2 2 10 5 3" xfId="22008" xr:uid="{5A7DE715-5409-4602-BACD-361AFC5B5222}"/>
    <cellStyle name="Normal 7 2 2 2 10 6" xfId="9114" xr:uid="{6E123A80-735B-4985-8488-B75AF00B68DE}"/>
    <cellStyle name="Normal 7 2 2 2 10 6 2" xfId="26298" xr:uid="{83509489-748A-4CAE-ADC8-D8D62D8919DE}"/>
    <cellStyle name="Normal 7 2 2 2 10 7" xfId="17720" xr:uid="{639F474E-D00E-4864-B143-BA8484B8903F}"/>
    <cellStyle name="Normal 7 2 2 2 11" xfId="542" xr:uid="{033E82F9-9817-44EB-BFB9-083EA70DBDEC}"/>
    <cellStyle name="Normal 7 2 2 2 11 2" xfId="1623" xr:uid="{EA937DA2-921C-4132-8379-4281A8DE0AEB}"/>
    <cellStyle name="Normal 7 2 2 2 11 2 2" xfId="3783" xr:uid="{97BB4AB4-CB6E-43D2-B6E8-B0204CFB1A81}"/>
    <cellStyle name="Normal 7 2 2 2 11 2 2 2" xfId="8071" xr:uid="{8E81ED73-A0C5-4C9B-823B-594125627BB2}"/>
    <cellStyle name="Normal 7 2 2 2 11 2 2 2 2" xfId="16679" xr:uid="{521ED77D-DDCE-4626-8021-65B06E4D17E6}"/>
    <cellStyle name="Normal 7 2 2 2 11 2 2 2 2 2" xfId="33863" xr:uid="{8D179F90-287F-4B23-A9CF-C2EC8144F049}"/>
    <cellStyle name="Normal 7 2 2 2 11 2 2 2 3" xfId="25255" xr:uid="{7BAD53EA-70A6-4D70-ABF1-37ED70498679}"/>
    <cellStyle name="Normal 7 2 2 2 11 2 2 3" xfId="12391" xr:uid="{D652A70E-E1D7-4068-BCE8-A5D4ACDE3F33}"/>
    <cellStyle name="Normal 7 2 2 2 11 2 2 3 2" xfId="29575" xr:uid="{9B942282-843D-4295-A057-9BED301EAA54}"/>
    <cellStyle name="Normal 7 2 2 2 11 2 2 4" xfId="20967" xr:uid="{268C15F3-B62A-4ECD-8C3F-205489CCD4A5}"/>
    <cellStyle name="Normal 7 2 2 2 11 2 3" xfId="5911" xr:uid="{C8C4C149-EB14-4259-8BB0-894659BFA917}"/>
    <cellStyle name="Normal 7 2 2 2 11 2 3 2" xfId="14519" xr:uid="{CB51CD70-0247-449C-87D6-0C3659A6D24F}"/>
    <cellStyle name="Normal 7 2 2 2 11 2 3 2 2" xfId="31703" xr:uid="{7A9C2821-4EA7-4A1F-AC52-970F696AFFEE}"/>
    <cellStyle name="Normal 7 2 2 2 11 2 3 3" xfId="23095" xr:uid="{1C71F733-E369-49A8-8415-D040E06E5167}"/>
    <cellStyle name="Normal 7 2 2 2 11 2 4" xfId="10231" xr:uid="{96264D63-4C06-459C-8F37-91715FDEAA46}"/>
    <cellStyle name="Normal 7 2 2 2 11 2 4 2" xfId="27415" xr:uid="{4A1B0212-FC59-4562-BA74-9B2758DD19CD}"/>
    <cellStyle name="Normal 7 2 2 2 11 2 5" xfId="18807" xr:uid="{8DD9E45D-3D21-43A9-8A5C-463633D83AE1}"/>
    <cellStyle name="Normal 7 2 2 2 11 3" xfId="2703" xr:uid="{A449F6F1-B65D-4A41-BFF7-E5B00C234208}"/>
    <cellStyle name="Normal 7 2 2 2 11 3 2" xfId="6991" xr:uid="{0DD86658-D3FE-4794-9390-B156985D3D66}"/>
    <cellStyle name="Normal 7 2 2 2 11 3 2 2" xfId="15599" xr:uid="{E85F6335-CD2A-4D18-A0E5-CF2121C7231B}"/>
    <cellStyle name="Normal 7 2 2 2 11 3 2 2 2" xfId="32783" xr:uid="{B384D6D1-A0EA-4D0D-B2D2-2EA91B1DFB8D}"/>
    <cellStyle name="Normal 7 2 2 2 11 3 2 3" xfId="24175" xr:uid="{D64FCF8F-7439-4C1C-955C-6FE17599517E}"/>
    <cellStyle name="Normal 7 2 2 2 11 3 3" xfId="11311" xr:uid="{D7392CFA-201A-436D-8E15-8CE96FFE3EFA}"/>
    <cellStyle name="Normal 7 2 2 2 11 3 3 2" xfId="28495" xr:uid="{F0A5C95D-899C-47CC-8DC1-CC48B6BAA6D3}"/>
    <cellStyle name="Normal 7 2 2 2 11 3 4" xfId="19887" xr:uid="{73FD410C-9689-4F16-9A60-BED16C19306E}"/>
    <cellStyle name="Normal 7 2 2 2 11 4" xfId="9151" xr:uid="{A0856BCC-EDD3-480E-8B7E-7AA27FC2EDEA}"/>
    <cellStyle name="Normal 7 2 2 2 11 4 2" xfId="26335" xr:uid="{296720F3-2330-47CC-A3B2-E25EBACF338F}"/>
    <cellStyle name="Normal 7 2 2 2 12" xfId="570" xr:uid="{F28117D6-3B68-4A3C-9700-8903F01B7328}"/>
    <cellStyle name="Normal 7 2 2 2 12 2" xfId="1651" xr:uid="{CCAF791D-0C50-474A-B1A1-BC109408C0B8}"/>
    <cellStyle name="Normal 7 2 2 2 12 2 2" xfId="3811" xr:uid="{96B0DD65-80F8-44C8-92F2-1F91AC038FC1}"/>
    <cellStyle name="Normal 7 2 2 2 12 2 2 2" xfId="8099" xr:uid="{A892EF68-C4D6-4F3C-BADC-C0276CBE9B9C}"/>
    <cellStyle name="Normal 7 2 2 2 12 2 2 2 2" xfId="16707" xr:uid="{9E55CAF2-ADE7-4EC7-B9D0-210F775086B2}"/>
    <cellStyle name="Normal 7 2 2 2 12 2 2 2 2 2" xfId="33891" xr:uid="{CD0F0637-8984-4FC5-A7E2-D3D05D326824}"/>
    <cellStyle name="Normal 7 2 2 2 12 2 2 2 3" xfId="25283" xr:uid="{5DA97C4F-8FA0-4B28-AADA-C9E57D720046}"/>
    <cellStyle name="Normal 7 2 2 2 12 2 2 3" xfId="12419" xr:uid="{8A7B2CDC-2C50-481E-A4CB-6289E211629E}"/>
    <cellStyle name="Normal 7 2 2 2 12 2 2 3 2" xfId="29603" xr:uid="{5DC241A3-E356-446E-A545-5B6AE542A5F2}"/>
    <cellStyle name="Normal 7 2 2 2 12 2 2 4" xfId="20995" xr:uid="{07327A63-0F74-4091-98C6-F73253E7195D}"/>
    <cellStyle name="Normal 7 2 2 2 12 2 3" xfId="5939" xr:uid="{0AFD46D8-0B2C-4FAB-88A6-808F59DD8985}"/>
    <cellStyle name="Normal 7 2 2 2 12 2 3 2" xfId="14547" xr:uid="{7BF0E05B-15B1-4F31-81FF-0035EB64EE38}"/>
    <cellStyle name="Normal 7 2 2 2 12 2 3 2 2" xfId="31731" xr:uid="{08137CA8-6289-4536-BF4B-647FEA67857B}"/>
    <cellStyle name="Normal 7 2 2 2 12 2 3 3" xfId="23123" xr:uid="{E5E78826-7D48-44D7-B328-A7CEC419BB7D}"/>
    <cellStyle name="Normal 7 2 2 2 12 2 4" xfId="10259" xr:uid="{57C17A96-22F2-4C2D-973F-B42AEF819197}"/>
    <cellStyle name="Normal 7 2 2 2 12 2 4 2" xfId="27443" xr:uid="{35EB54C4-B7BF-4933-8554-8B290AE6C592}"/>
    <cellStyle name="Normal 7 2 2 2 12 2 5" xfId="18835" xr:uid="{E29C432E-3E42-409B-9510-9825F6431599}"/>
    <cellStyle name="Normal 7 2 2 2 12 3" xfId="2731" xr:uid="{B7470823-1BE3-4ACA-9BA2-0F4FC976FBC1}"/>
    <cellStyle name="Normal 7 2 2 2 12 3 2" xfId="7019" xr:uid="{CDD69D80-4346-4E32-A1DC-416B957D482C}"/>
    <cellStyle name="Normal 7 2 2 2 12 3 2 2" xfId="15627" xr:uid="{7CC1EFFA-975D-4F19-8D24-46D3D1B10526}"/>
    <cellStyle name="Normal 7 2 2 2 12 3 2 2 2" xfId="32811" xr:uid="{F60261D6-F4E7-4D28-BEA1-046F61AA99E6}"/>
    <cellStyle name="Normal 7 2 2 2 12 3 2 3" xfId="24203" xr:uid="{26773E04-261F-4993-B77B-8CABABD019C8}"/>
    <cellStyle name="Normal 7 2 2 2 12 3 3" xfId="11339" xr:uid="{AE55DAC4-D4A1-46A5-AD30-F2E282E1EA97}"/>
    <cellStyle name="Normal 7 2 2 2 12 3 3 2" xfId="28523" xr:uid="{B9E3C428-3B76-4E9B-9E45-C927C9779492}"/>
    <cellStyle name="Normal 7 2 2 2 12 3 4" xfId="19915" xr:uid="{EB7796A5-9039-4E63-87FA-4A8D87CB9B0C}"/>
    <cellStyle name="Normal 7 2 2 2 12 4" xfId="4859" xr:uid="{4A2BFAE8-9EFE-4532-BCC3-B57E4AB8E13E}"/>
    <cellStyle name="Normal 7 2 2 2 12 4 2" xfId="13467" xr:uid="{5F05C078-2565-40B3-8D22-C16ACDFA2BD2}"/>
    <cellStyle name="Normal 7 2 2 2 12 4 2 2" xfId="30651" xr:uid="{34E73D64-85CF-4870-A48C-AF0EC98E19F2}"/>
    <cellStyle name="Normal 7 2 2 2 12 4 3" xfId="22043" xr:uid="{88A0CDC0-2768-4FA4-8D0F-5D06122F0595}"/>
    <cellStyle name="Normal 7 2 2 2 12 5" xfId="9179" xr:uid="{9D8C5629-37B8-40F7-9B10-220DFBA975B6}"/>
    <cellStyle name="Normal 7 2 2 2 12 5 2" xfId="26363" xr:uid="{738EB39F-3C81-4380-B548-D842F89C4C72}"/>
    <cellStyle name="Normal 7 2 2 2 12 6" xfId="17755" xr:uid="{494FD59A-03FE-48E6-887E-E6F783B05E75}"/>
    <cellStyle name="Normal 7 2 2 2 13" xfId="1095" xr:uid="{12084BA9-33CD-4074-93C1-8181D415A5D3}"/>
    <cellStyle name="Normal 7 2 2 2 13 2" xfId="3256" xr:uid="{09BD2170-5565-42BB-A708-7601E01E0D72}"/>
    <cellStyle name="Normal 7 2 2 2 13 2 2" xfId="7544" xr:uid="{A0B50A85-6AEE-453D-9B97-3C6BCA6D1001}"/>
    <cellStyle name="Normal 7 2 2 2 13 2 2 2" xfId="16152" xr:uid="{66111FFE-E7D0-4250-99D9-9FEB27B881EC}"/>
    <cellStyle name="Normal 7 2 2 2 13 2 2 2 2" xfId="33336" xr:uid="{F901AD0B-A4C9-4C51-AE27-324525FCBE5A}"/>
    <cellStyle name="Normal 7 2 2 2 13 2 2 3" xfId="24728" xr:uid="{D08DCCAD-6098-4151-ADFC-B11B45B1B63B}"/>
    <cellStyle name="Normal 7 2 2 2 13 2 3" xfId="11864" xr:uid="{3D3F9E00-9FF5-413C-8DFF-7CB705096817}"/>
    <cellStyle name="Normal 7 2 2 2 13 2 3 2" xfId="29048" xr:uid="{70BC47A9-AA10-4638-9F14-DA3D0CF3C8B1}"/>
    <cellStyle name="Normal 7 2 2 2 13 2 4" xfId="20440" xr:uid="{7107C789-E581-46C1-9AC7-15AD0D3EE651}"/>
    <cellStyle name="Normal 7 2 2 2 13 3" xfId="5384" xr:uid="{A4615D40-36FE-41AE-B18B-87FB194A874A}"/>
    <cellStyle name="Normal 7 2 2 2 13 3 2" xfId="13992" xr:uid="{5965F9EA-6307-42CD-B633-CE96D0CF6D86}"/>
    <cellStyle name="Normal 7 2 2 2 13 3 2 2" xfId="31176" xr:uid="{E8E2D9F9-0CEF-433D-8196-C7EA241E576E}"/>
    <cellStyle name="Normal 7 2 2 2 13 3 3" xfId="22568" xr:uid="{D0292115-F74B-42FB-A020-65426A0698FC}"/>
    <cellStyle name="Normal 7 2 2 2 13 4" xfId="9704" xr:uid="{442FE86D-6AD5-43F8-AADD-C7DC04B2BD3F}"/>
    <cellStyle name="Normal 7 2 2 2 13 4 2" xfId="26888" xr:uid="{F60F4E3B-DFD6-4967-A53F-734576FA4113}"/>
    <cellStyle name="Normal 7 2 2 2 13 5" xfId="18280" xr:uid="{6F19AE7E-F7C1-4CED-8ABE-673B2C716B12}"/>
    <cellStyle name="Normal 7 2 2 2 14" xfId="2176" xr:uid="{811B4E45-883C-4145-8D38-9D8B1FA712BC}"/>
    <cellStyle name="Normal 7 2 2 2 14 2" xfId="6464" xr:uid="{610CD752-3BBC-430A-9534-BE633032177F}"/>
    <cellStyle name="Normal 7 2 2 2 14 2 2" xfId="15072" xr:uid="{4C156E7A-7E44-4C2C-BA7B-EA0C341135CA}"/>
    <cellStyle name="Normal 7 2 2 2 14 2 2 2" xfId="32256" xr:uid="{5D1AD6CB-554C-4824-ABB5-3D01044E1C2C}"/>
    <cellStyle name="Normal 7 2 2 2 14 2 3" xfId="23648" xr:uid="{1ED44857-7438-4F61-AC5C-B64E84998E1A}"/>
    <cellStyle name="Normal 7 2 2 2 14 3" xfId="10784" xr:uid="{0793F2E8-A0A4-4535-82BF-1F6F32C38B0C}"/>
    <cellStyle name="Normal 7 2 2 2 14 3 2" xfId="27968" xr:uid="{E646D7F3-59E1-45DA-A0D1-66720F555F7C}"/>
    <cellStyle name="Normal 7 2 2 2 14 4" xfId="19360" xr:uid="{0C051BA1-9E34-4FB3-9E3D-231B9A08844F}"/>
    <cellStyle name="Normal 7 2 2 2 15" xfId="4336" xr:uid="{473611F4-518E-49C7-A279-178E5ED11B94}"/>
    <cellStyle name="Normal 7 2 2 2 15 2" xfId="12944" xr:uid="{23D6441F-91EA-4495-AE5C-E6DC46C794ED}"/>
    <cellStyle name="Normal 7 2 2 2 15 2 2" xfId="30128" xr:uid="{41317590-786F-4560-97B8-60DB93CE6620}"/>
    <cellStyle name="Normal 7 2 2 2 15 3" xfId="21520" xr:uid="{D8467449-217A-4A47-9057-0E35BECCB794}"/>
    <cellStyle name="Normal 7 2 2 2 16" xfId="8624" xr:uid="{998E0988-1484-4A6C-944E-01FD8AD3648E}"/>
    <cellStyle name="Normal 7 2 2 2 16 2" xfId="25808" xr:uid="{F5C1E915-E49A-4104-A5B9-3068648E693A}"/>
    <cellStyle name="Normal 7 2 2 2 17" xfId="17232" xr:uid="{446AB877-C0D4-4ADC-A163-96A80C44E299}"/>
    <cellStyle name="Normal 7 2 2 2 2" xfId="27" xr:uid="{D0EA0F5B-1BC5-4CFE-9196-86CEB96FCB01}"/>
    <cellStyle name="Normal 7 2 2 2 2 10" xfId="585" xr:uid="{AFDD1BBB-964E-47C2-A0FB-D8B2D5721789}"/>
    <cellStyle name="Normal 7 2 2 2 2 10 2" xfId="1666" xr:uid="{6B7CF999-F541-4652-9CDD-1AEDE4B757C8}"/>
    <cellStyle name="Normal 7 2 2 2 2 10 2 2" xfId="3826" xr:uid="{7CD11069-E72C-4A43-8A98-3B92F53CD941}"/>
    <cellStyle name="Normal 7 2 2 2 2 10 2 2 2" xfId="8114" xr:uid="{5FB91748-0570-4B2E-A27E-B49B6C84BF71}"/>
    <cellStyle name="Normal 7 2 2 2 2 10 2 2 2 2" xfId="16722" xr:uid="{0E737889-A45B-4159-83B4-3CB62C7D95BA}"/>
    <cellStyle name="Normal 7 2 2 2 2 10 2 2 2 2 2" xfId="33906" xr:uid="{B9216EC2-BFC8-4C41-97A5-164428A2F3CC}"/>
    <cellStyle name="Normal 7 2 2 2 2 10 2 2 2 3" xfId="25298" xr:uid="{590D7BB7-4DD3-4750-9CD4-AF4F9D9D4F84}"/>
    <cellStyle name="Normal 7 2 2 2 2 10 2 2 3" xfId="12434" xr:uid="{E06FC069-BD2E-4C6F-94A8-B248BD0898E9}"/>
    <cellStyle name="Normal 7 2 2 2 2 10 2 2 3 2" xfId="29618" xr:uid="{42C05E18-92EC-4AAB-9DA2-285F51CBE7C9}"/>
    <cellStyle name="Normal 7 2 2 2 2 10 2 2 4" xfId="21010" xr:uid="{E8EFDA6B-7730-4786-97C3-1C83CDABA4CD}"/>
    <cellStyle name="Normal 7 2 2 2 2 10 2 3" xfId="5954" xr:uid="{B5561330-531A-46C8-A8D8-C6A0C658942A}"/>
    <cellStyle name="Normal 7 2 2 2 2 10 2 3 2" xfId="14562" xr:uid="{ECE29018-6884-4071-82E8-DD6215373653}"/>
    <cellStyle name="Normal 7 2 2 2 2 10 2 3 2 2" xfId="31746" xr:uid="{119571EB-68E4-491A-B9F3-E762E49F3148}"/>
    <cellStyle name="Normal 7 2 2 2 2 10 2 3 3" xfId="23138" xr:uid="{6937090C-E279-485E-ACEC-C94937469B1D}"/>
    <cellStyle name="Normal 7 2 2 2 2 10 2 4" xfId="10274" xr:uid="{14DD97FF-9984-4B7F-99BA-F8E3F44C22F0}"/>
    <cellStyle name="Normal 7 2 2 2 2 10 2 4 2" xfId="27458" xr:uid="{B2DE4A79-106B-426C-A448-02E2C392B6B5}"/>
    <cellStyle name="Normal 7 2 2 2 2 10 2 5" xfId="18850" xr:uid="{6E7D317C-F22C-4033-A159-77E260D2B22D}"/>
    <cellStyle name="Normal 7 2 2 2 2 10 3" xfId="2746" xr:uid="{29B2F6A7-88FC-494D-9216-4236EE6BDC5B}"/>
    <cellStyle name="Normal 7 2 2 2 2 10 3 2" xfId="7034" xr:uid="{BCF5262E-B8BB-418A-8048-509AA6BDE19A}"/>
    <cellStyle name="Normal 7 2 2 2 2 10 3 2 2" xfId="15642" xr:uid="{60C46F14-38F4-4D36-8CC1-94068EB8690A}"/>
    <cellStyle name="Normal 7 2 2 2 2 10 3 2 2 2" xfId="32826" xr:uid="{C2D95756-2075-4D8B-BB02-0C8C798FEBFD}"/>
    <cellStyle name="Normal 7 2 2 2 2 10 3 2 3" xfId="24218" xr:uid="{A03F473B-81F7-460E-9BCC-308FBD6B396D}"/>
    <cellStyle name="Normal 7 2 2 2 2 10 3 3" xfId="11354" xr:uid="{00CA71DD-0230-49E4-B5EC-0AC775ACAC76}"/>
    <cellStyle name="Normal 7 2 2 2 2 10 3 3 2" xfId="28538" xr:uid="{319C99CA-6960-4E1B-AF9C-549C2691636F}"/>
    <cellStyle name="Normal 7 2 2 2 2 10 3 4" xfId="19930" xr:uid="{6C66B1DC-5400-417E-B35A-5C2129710A77}"/>
    <cellStyle name="Normal 7 2 2 2 2 10 4" xfId="4874" xr:uid="{44F61CCC-3BEF-4110-8BDC-5CCAA41BB78A}"/>
    <cellStyle name="Normal 7 2 2 2 2 10 4 2" xfId="13482" xr:uid="{38F431D8-0763-4C0A-86E0-5DAACAFC3EE4}"/>
    <cellStyle name="Normal 7 2 2 2 2 10 4 2 2" xfId="30666" xr:uid="{C7CC3472-376E-4526-AA78-FBAC3BC738C8}"/>
    <cellStyle name="Normal 7 2 2 2 2 10 4 3" xfId="22058" xr:uid="{DAD22108-53F3-4D5B-AA15-D14FC1538838}"/>
    <cellStyle name="Normal 7 2 2 2 2 10 5" xfId="9194" xr:uid="{7F883A13-60AE-477B-8300-3F9E54113306}"/>
    <cellStyle name="Normal 7 2 2 2 2 10 5 2" xfId="26378" xr:uid="{74D28548-90B6-4C5A-9837-22962D99588F}"/>
    <cellStyle name="Normal 7 2 2 2 2 10 6" xfId="17770" xr:uid="{2CBC5880-F34A-4715-B6A5-7DB2334AAFB3}"/>
    <cellStyle name="Normal 7 2 2 2 2 11" xfId="1110" xr:uid="{D3E5715A-76C0-4B25-B178-1DD785F1EFD4}"/>
    <cellStyle name="Normal 7 2 2 2 2 11 2" xfId="3271" xr:uid="{10461745-5981-4BC4-80BF-C8629A7D4886}"/>
    <cellStyle name="Normal 7 2 2 2 2 11 2 2" xfId="7559" xr:uid="{BF202F3B-B391-40AA-8B7C-1AB05F85DCF0}"/>
    <cellStyle name="Normal 7 2 2 2 2 11 2 2 2" xfId="16167" xr:uid="{88782C4C-5487-409B-9D67-3C957F595822}"/>
    <cellStyle name="Normal 7 2 2 2 2 11 2 2 2 2" xfId="33351" xr:uid="{3D6EC573-A6DE-411F-8376-F21CFB403874}"/>
    <cellStyle name="Normal 7 2 2 2 2 11 2 2 3" xfId="24743" xr:uid="{1A96F006-07EC-4E94-933E-741F81FA64DF}"/>
    <cellStyle name="Normal 7 2 2 2 2 11 2 3" xfId="11879" xr:uid="{7C826500-C4AA-41A3-8255-C37FD8FDB059}"/>
    <cellStyle name="Normal 7 2 2 2 2 11 2 3 2" xfId="29063" xr:uid="{5D0A1D26-F118-494D-B0F8-1B538328AAC3}"/>
    <cellStyle name="Normal 7 2 2 2 2 11 2 4" xfId="20455" xr:uid="{E7B9A7A0-C84E-4FAC-A4D5-2453A6127C06}"/>
    <cellStyle name="Normal 7 2 2 2 2 11 3" xfId="5399" xr:uid="{586F32AC-A27D-4F0E-B42D-7C6465DC234B}"/>
    <cellStyle name="Normal 7 2 2 2 2 11 3 2" xfId="14007" xr:uid="{8301D7E2-F76A-4D76-8D0C-518AE15A9FA0}"/>
    <cellStyle name="Normal 7 2 2 2 2 11 3 2 2" xfId="31191" xr:uid="{6F6DB041-622A-4E4C-AA30-7393A1F103F2}"/>
    <cellStyle name="Normal 7 2 2 2 2 11 3 3" xfId="22583" xr:uid="{77102597-69B7-4EC9-8733-39CCB91089BF}"/>
    <cellStyle name="Normal 7 2 2 2 2 11 4" xfId="9719" xr:uid="{0DB759B3-E8E5-4558-BA3E-42B7C122C369}"/>
    <cellStyle name="Normal 7 2 2 2 2 11 4 2" xfId="26903" xr:uid="{B87FA0D4-3289-4980-BCCA-B38E6B3F447C}"/>
    <cellStyle name="Normal 7 2 2 2 2 11 5" xfId="18295" xr:uid="{0A7AB52A-4F64-4C7C-A412-4B231831D594}"/>
    <cellStyle name="Normal 7 2 2 2 2 12" xfId="2191" xr:uid="{CB097492-1A58-4226-8283-902DEC6F132E}"/>
    <cellStyle name="Normal 7 2 2 2 2 12 2" xfId="6479" xr:uid="{106DF674-8022-4409-ADA9-39DAA655D78A}"/>
    <cellStyle name="Normal 7 2 2 2 2 12 2 2" xfId="15087" xr:uid="{B8DCBB11-E5CF-4042-91E4-BB9F230D1C81}"/>
    <cellStyle name="Normal 7 2 2 2 2 12 2 2 2" xfId="32271" xr:uid="{A2F7CAAD-BAA1-433F-9B20-FA83384860A9}"/>
    <cellStyle name="Normal 7 2 2 2 2 12 2 3" xfId="23663" xr:uid="{46E90FBD-DFF6-41E5-A5A7-18CD6A071932}"/>
    <cellStyle name="Normal 7 2 2 2 2 12 3" xfId="10799" xr:uid="{90BD212B-685E-43F6-9B3C-DE8EC4B6E825}"/>
    <cellStyle name="Normal 7 2 2 2 2 12 3 2" xfId="27983" xr:uid="{BABC564F-2C72-4394-AF2C-5628E0A5A1DF}"/>
    <cellStyle name="Normal 7 2 2 2 2 12 4" xfId="19375" xr:uid="{4083F1F3-81D1-4DC1-86E6-50C464CE5AF1}"/>
    <cellStyle name="Normal 7 2 2 2 2 13" xfId="4351" xr:uid="{173D3FD2-E3DE-4B9A-9535-E3DCDD6D36F4}"/>
    <cellStyle name="Normal 7 2 2 2 2 13 2" xfId="12959" xr:uid="{BAFD3C8E-0363-4F22-BD87-82322209CA53}"/>
    <cellStyle name="Normal 7 2 2 2 2 13 2 2" xfId="30143" xr:uid="{0806C422-15D8-45CF-8646-7204D819A9FE}"/>
    <cellStyle name="Normal 7 2 2 2 2 13 3" xfId="21535" xr:uid="{B462FCD1-D11B-4AEB-8BCE-57661A13FA24}"/>
    <cellStyle name="Normal 7 2 2 2 2 14" xfId="8639" xr:uid="{3B411BB1-6F81-4EA3-B945-50794CDFC9E8}"/>
    <cellStyle name="Normal 7 2 2 2 2 14 2" xfId="25823" xr:uid="{FAD77F3A-87F5-4D99-871B-981EA60ACEA9}"/>
    <cellStyle name="Normal 7 2 2 2 2 15" xfId="17247" xr:uid="{9F76C1F0-7A04-4A59-8F5D-181CF6D85A32}"/>
    <cellStyle name="Normal 7 2 2 2 2 2" xfId="62" xr:uid="{21C4CB9A-7E2D-4E21-AACE-5291C87AC950}"/>
    <cellStyle name="Normal 7 2 2 2 2 2 10" xfId="17280" xr:uid="{85AD154A-C604-4AE0-BB26-91DEDA7BF5E0}"/>
    <cellStyle name="Normal 7 2 2 2 2 2 2" xfId="133" xr:uid="{02844C24-1E67-450F-B9D2-31F3BAF81AC9}"/>
    <cellStyle name="Normal 7 2 2 2 2 2 2 2" xfId="273" xr:uid="{8075BBA2-8822-4B32-8297-0B6C079EA068}"/>
    <cellStyle name="Normal 7 2 2 2 2 2 2 2 2" xfId="830" xr:uid="{A48DDD7A-99E1-4114-B299-BF218F20A4B5}"/>
    <cellStyle name="Normal 7 2 2 2 2 2 2 2 2 2" xfId="1911" xr:uid="{5EA5E2E4-B390-4977-8EB2-5A5646BF60B7}"/>
    <cellStyle name="Normal 7 2 2 2 2 2 2 2 2 2 2" xfId="4071" xr:uid="{58A1D8FF-006B-441D-BEBC-6F1D3E73C4D9}"/>
    <cellStyle name="Normal 7 2 2 2 2 2 2 2 2 2 2 2" xfId="8359" xr:uid="{B1E4BBBD-ACB1-4AFE-950C-3F26B831806C}"/>
    <cellStyle name="Normal 7 2 2 2 2 2 2 2 2 2 2 2 2" xfId="16967" xr:uid="{59DD99A4-F572-4E7D-AEE3-457E26377439}"/>
    <cellStyle name="Normal 7 2 2 2 2 2 2 2 2 2 2 2 2 2" xfId="34151" xr:uid="{A366B0D0-8F7A-4814-9532-669793452D92}"/>
    <cellStyle name="Normal 7 2 2 2 2 2 2 2 2 2 2 2 3" xfId="25543" xr:uid="{7E89074C-6DE8-45D0-9408-ED83944E8985}"/>
    <cellStyle name="Normal 7 2 2 2 2 2 2 2 2 2 2 3" xfId="12679" xr:uid="{E6B10FE1-C609-4F7F-998F-9D9C4A08CCFC}"/>
    <cellStyle name="Normal 7 2 2 2 2 2 2 2 2 2 2 3 2" xfId="29863" xr:uid="{EC831062-164B-4A7E-9F33-131EE215BE50}"/>
    <cellStyle name="Normal 7 2 2 2 2 2 2 2 2 2 2 4" xfId="21255" xr:uid="{68BFCCD1-AC89-4F32-9A66-03B343116536}"/>
    <cellStyle name="Normal 7 2 2 2 2 2 2 2 2 2 3" xfId="6199" xr:uid="{D6B7A9AF-35F7-4F8C-A165-F2A51222B983}"/>
    <cellStyle name="Normal 7 2 2 2 2 2 2 2 2 2 3 2" xfId="14807" xr:uid="{712212D4-56DF-4830-8633-0E52AB13C173}"/>
    <cellStyle name="Normal 7 2 2 2 2 2 2 2 2 2 3 2 2" xfId="31991" xr:uid="{672B5D31-FF28-47C3-BCFE-C08957684DE7}"/>
    <cellStyle name="Normal 7 2 2 2 2 2 2 2 2 2 3 3" xfId="23383" xr:uid="{6FD2BAFE-B746-4756-8C37-6D9299C4A7DA}"/>
    <cellStyle name="Normal 7 2 2 2 2 2 2 2 2 2 4" xfId="10519" xr:uid="{FBDA1A72-BCCA-4567-8ACD-BA2D9DFDF79A}"/>
    <cellStyle name="Normal 7 2 2 2 2 2 2 2 2 2 4 2" xfId="27703" xr:uid="{03E820BF-B2EF-45C9-B70D-445528FD2781}"/>
    <cellStyle name="Normal 7 2 2 2 2 2 2 2 2 2 5" xfId="19095" xr:uid="{2FBF9D74-AF9B-4F27-9924-F5A464BCDB6A}"/>
    <cellStyle name="Normal 7 2 2 2 2 2 2 2 2 3" xfId="2991" xr:uid="{7C5FEB48-A7C6-45CE-82C1-FB577D6B4F26}"/>
    <cellStyle name="Normal 7 2 2 2 2 2 2 2 2 3 2" xfId="7279" xr:uid="{2766C97A-F72D-4916-A88C-08551152BE64}"/>
    <cellStyle name="Normal 7 2 2 2 2 2 2 2 2 3 2 2" xfId="15887" xr:uid="{D559BBEF-F333-4C57-A941-B63B77417B55}"/>
    <cellStyle name="Normal 7 2 2 2 2 2 2 2 2 3 2 2 2" xfId="33071" xr:uid="{9605F24C-2C4C-4724-A335-A87B114F71BC}"/>
    <cellStyle name="Normal 7 2 2 2 2 2 2 2 2 3 2 3" xfId="24463" xr:uid="{B451A729-E033-4603-AC9E-EF2ECC68E624}"/>
    <cellStyle name="Normal 7 2 2 2 2 2 2 2 2 3 3" xfId="11599" xr:uid="{9B7598DC-2DD2-4192-8814-B9396251C1E4}"/>
    <cellStyle name="Normal 7 2 2 2 2 2 2 2 2 3 3 2" xfId="28783" xr:uid="{1267D0EA-B4E3-4F8E-9E20-F561868F2884}"/>
    <cellStyle name="Normal 7 2 2 2 2 2 2 2 2 3 4" xfId="20175" xr:uid="{FC8181F4-ACB4-4419-BE32-70ABB8CE2094}"/>
    <cellStyle name="Normal 7 2 2 2 2 2 2 2 2 4" xfId="5119" xr:uid="{E7657679-7DE4-4BC2-B8DA-C4F5AF04ADC6}"/>
    <cellStyle name="Normal 7 2 2 2 2 2 2 2 2 4 2" xfId="13727" xr:uid="{DE6C7DF9-80BB-4F55-A56C-82FD14F3C6EB}"/>
    <cellStyle name="Normal 7 2 2 2 2 2 2 2 2 4 2 2" xfId="30911" xr:uid="{3399F745-306F-48BD-AD9F-7E7174F32983}"/>
    <cellStyle name="Normal 7 2 2 2 2 2 2 2 2 4 3" xfId="22303" xr:uid="{97E13E4B-23E0-414C-B718-078D81460559}"/>
    <cellStyle name="Normal 7 2 2 2 2 2 2 2 2 5" xfId="9439" xr:uid="{665371C2-9DBC-42EB-A423-93481CD04717}"/>
    <cellStyle name="Normal 7 2 2 2 2 2 2 2 2 5 2" xfId="26623" xr:uid="{834185ED-5EDA-4DA2-96DF-DCCF97037493}"/>
    <cellStyle name="Normal 7 2 2 2 2 2 2 2 2 6" xfId="18015" xr:uid="{BA742A8F-F69C-44D4-BBF5-4A2E3FCBDA7C}"/>
    <cellStyle name="Normal 7 2 2 2 2 2 2 2 3" xfId="1355" xr:uid="{80DF2F38-ACE2-4FB2-AEF6-F86D06F20161}"/>
    <cellStyle name="Normal 7 2 2 2 2 2 2 2 3 2" xfId="3516" xr:uid="{8C0EE116-CA11-4B12-9974-487F593D71CE}"/>
    <cellStyle name="Normal 7 2 2 2 2 2 2 2 3 2 2" xfId="7804" xr:uid="{3C115735-3887-4633-8345-3989DCB03772}"/>
    <cellStyle name="Normal 7 2 2 2 2 2 2 2 3 2 2 2" xfId="16412" xr:uid="{0B8B79A2-3186-4E4F-851B-EFBD4B668D63}"/>
    <cellStyle name="Normal 7 2 2 2 2 2 2 2 3 2 2 2 2" xfId="33596" xr:uid="{E9C3FC7F-A3A7-4EBA-9BCD-F65F3B774785}"/>
    <cellStyle name="Normal 7 2 2 2 2 2 2 2 3 2 2 3" xfId="24988" xr:uid="{07DEE9C8-8CA7-4C47-8316-86E01A1A70E7}"/>
    <cellStyle name="Normal 7 2 2 2 2 2 2 2 3 2 3" xfId="12124" xr:uid="{072A5A99-F26E-4D17-A32F-CB2E322A66FC}"/>
    <cellStyle name="Normal 7 2 2 2 2 2 2 2 3 2 3 2" xfId="29308" xr:uid="{AAF6EDC7-5E74-4A9D-BB7E-6D35BFE13181}"/>
    <cellStyle name="Normal 7 2 2 2 2 2 2 2 3 2 4" xfId="20700" xr:uid="{928D1C27-5D2D-4C7B-B106-69D76E7E830A}"/>
    <cellStyle name="Normal 7 2 2 2 2 2 2 2 3 3" xfId="5644" xr:uid="{0A41446F-98DC-464F-B585-4B4DA661E489}"/>
    <cellStyle name="Normal 7 2 2 2 2 2 2 2 3 3 2" xfId="14252" xr:uid="{6F1006C3-A805-41BB-800A-F5EB7201AD05}"/>
    <cellStyle name="Normal 7 2 2 2 2 2 2 2 3 3 2 2" xfId="31436" xr:uid="{20F2DCB5-7068-4F57-B72E-648058968440}"/>
    <cellStyle name="Normal 7 2 2 2 2 2 2 2 3 3 3" xfId="22828" xr:uid="{4F0F5590-B097-4705-BE18-A5E05E46BB84}"/>
    <cellStyle name="Normal 7 2 2 2 2 2 2 2 3 4" xfId="9964" xr:uid="{D8E89FE9-31C2-4F44-9905-A3EAD35724B0}"/>
    <cellStyle name="Normal 7 2 2 2 2 2 2 2 3 4 2" xfId="27148" xr:uid="{2310A4AC-3686-4DB9-8DE7-78364B2ED747}"/>
    <cellStyle name="Normal 7 2 2 2 2 2 2 2 3 5" xfId="18540" xr:uid="{FEE923B8-F9BA-481F-86CF-C1C16894193C}"/>
    <cellStyle name="Normal 7 2 2 2 2 2 2 2 4" xfId="2436" xr:uid="{95CBFB08-79E8-46A1-A29A-99000495FEB3}"/>
    <cellStyle name="Normal 7 2 2 2 2 2 2 2 4 2" xfId="6724" xr:uid="{999FF7D5-BF69-46F1-945D-360BA839C9F0}"/>
    <cellStyle name="Normal 7 2 2 2 2 2 2 2 4 2 2" xfId="15332" xr:uid="{675B186B-E6B2-4056-9990-91D9738D7644}"/>
    <cellStyle name="Normal 7 2 2 2 2 2 2 2 4 2 2 2" xfId="32516" xr:uid="{CE8E8406-1E0B-4728-A48F-99EBC6023C18}"/>
    <cellStyle name="Normal 7 2 2 2 2 2 2 2 4 2 3" xfId="23908" xr:uid="{8EC2EC25-D6FE-4913-BBFC-0E05DCFFF0F3}"/>
    <cellStyle name="Normal 7 2 2 2 2 2 2 2 4 3" xfId="11044" xr:uid="{1A01DB8D-752F-4FE7-BF3F-EC97817C2695}"/>
    <cellStyle name="Normal 7 2 2 2 2 2 2 2 4 3 2" xfId="28228" xr:uid="{6CC8A0FA-7540-423E-8C2D-20415D418D61}"/>
    <cellStyle name="Normal 7 2 2 2 2 2 2 2 4 4" xfId="19620" xr:uid="{B60C4C9B-A86A-4CD8-953E-3A522311941F}"/>
    <cellStyle name="Normal 7 2 2 2 2 2 2 2 5" xfId="4594" xr:uid="{823C2CF8-51AC-4D8B-AEB5-3AB1AC5D70D9}"/>
    <cellStyle name="Normal 7 2 2 2 2 2 2 2 5 2" xfId="13202" xr:uid="{9E6B86D5-C67D-4F8C-BF79-AE8458728362}"/>
    <cellStyle name="Normal 7 2 2 2 2 2 2 2 5 2 2" xfId="30386" xr:uid="{6AB285EF-893C-44F9-ABBD-9148EBB8F892}"/>
    <cellStyle name="Normal 7 2 2 2 2 2 2 2 5 3" xfId="21778" xr:uid="{F5F16706-67D0-4BFF-90A8-E95A823E063B}"/>
    <cellStyle name="Normal 7 2 2 2 2 2 2 2 6" xfId="8884" xr:uid="{2498A314-20EC-4792-BFA8-1B9E5C07DAAC}"/>
    <cellStyle name="Normal 7 2 2 2 2 2 2 2 6 2" xfId="26068" xr:uid="{586665F8-33C3-4BA9-97DE-A65C2F6049F8}"/>
    <cellStyle name="Normal 7 2 2 2 2 2 2 2 7" xfId="17490" xr:uid="{A8FC01A7-4265-4CFC-844D-0DA0A643D67C}"/>
    <cellStyle name="Normal 7 2 2 2 2 2 2 3" xfId="484" xr:uid="{95B8D3D9-6CFE-458B-85B4-31A7E6097ED2}"/>
    <cellStyle name="Normal 7 2 2 2 2 2 2 3 2" xfId="1040" xr:uid="{04E791A3-D2CD-4F95-9414-DD07BFFADA75}"/>
    <cellStyle name="Normal 7 2 2 2 2 2 2 3 2 2" xfId="2121" xr:uid="{B9D987D6-3F50-462B-A1F2-8C52A6A5AEAD}"/>
    <cellStyle name="Normal 7 2 2 2 2 2 2 3 2 2 2" xfId="4281" xr:uid="{00A0B07E-EC49-4580-A466-5883E8BF0889}"/>
    <cellStyle name="Normal 7 2 2 2 2 2 2 3 2 2 2 2" xfId="8569" xr:uid="{756B1453-125A-4C88-A642-9E43CDC0E2DD}"/>
    <cellStyle name="Normal 7 2 2 2 2 2 2 3 2 2 2 2 2" xfId="17177" xr:uid="{B90EA6EE-76D4-4D68-9820-665BD4713978}"/>
    <cellStyle name="Normal 7 2 2 2 2 2 2 3 2 2 2 2 2 2" xfId="34361" xr:uid="{5D5FD578-66A3-406E-8842-A6DA2F31E396}"/>
    <cellStyle name="Normal 7 2 2 2 2 2 2 3 2 2 2 2 3" xfId="25753" xr:uid="{DAE3748C-C81B-4F34-9553-7A81EF115DB7}"/>
    <cellStyle name="Normal 7 2 2 2 2 2 2 3 2 2 2 3" xfId="12889" xr:uid="{931D243D-6907-4354-8B3B-ECB3B66F367F}"/>
    <cellStyle name="Normal 7 2 2 2 2 2 2 3 2 2 2 3 2" xfId="30073" xr:uid="{5AF647CC-874F-49FB-BDF0-3DA7F2EC8CF1}"/>
    <cellStyle name="Normal 7 2 2 2 2 2 2 3 2 2 2 4" xfId="21465" xr:uid="{4A20F9EC-C0EA-45D9-8F85-E1F6E9DAC1C1}"/>
    <cellStyle name="Normal 7 2 2 2 2 2 2 3 2 2 3" xfId="6409" xr:uid="{FE774F61-FFF8-49CE-A909-01D0D98B1506}"/>
    <cellStyle name="Normal 7 2 2 2 2 2 2 3 2 2 3 2" xfId="15017" xr:uid="{18A15AF6-F304-4F2A-890E-24FA0C149727}"/>
    <cellStyle name="Normal 7 2 2 2 2 2 2 3 2 2 3 2 2" xfId="32201" xr:uid="{8381ECBF-0365-4532-B55C-7EA158887F49}"/>
    <cellStyle name="Normal 7 2 2 2 2 2 2 3 2 2 3 3" xfId="23593" xr:uid="{4E2C6E39-20A6-457A-B217-24223D4E377D}"/>
    <cellStyle name="Normal 7 2 2 2 2 2 2 3 2 2 4" xfId="10729" xr:uid="{71C7003A-BD5E-4827-9E67-3C0F415E9E85}"/>
    <cellStyle name="Normal 7 2 2 2 2 2 2 3 2 2 4 2" xfId="27913" xr:uid="{00112D49-1AC0-4823-A855-DBDC593500AC}"/>
    <cellStyle name="Normal 7 2 2 2 2 2 2 3 2 2 5" xfId="19305" xr:uid="{52DF2AE0-B484-4170-B9F7-1DE9E7B9D768}"/>
    <cellStyle name="Normal 7 2 2 2 2 2 2 3 2 3" xfId="3201" xr:uid="{E4D04944-DE20-425B-8CF3-991609FA769C}"/>
    <cellStyle name="Normal 7 2 2 2 2 2 2 3 2 3 2" xfId="7489" xr:uid="{5D272D3C-BC04-44E8-87B0-29D26A8F3625}"/>
    <cellStyle name="Normal 7 2 2 2 2 2 2 3 2 3 2 2" xfId="16097" xr:uid="{095160AD-6E07-49A7-88B7-9E0A0B408156}"/>
    <cellStyle name="Normal 7 2 2 2 2 2 2 3 2 3 2 2 2" xfId="33281" xr:uid="{18631F9D-5483-48C4-8B79-325ED8D60979}"/>
    <cellStyle name="Normal 7 2 2 2 2 2 2 3 2 3 2 3" xfId="24673" xr:uid="{A4BAC639-414C-45ED-A32F-0AB3BE67B8A8}"/>
    <cellStyle name="Normal 7 2 2 2 2 2 2 3 2 3 3" xfId="11809" xr:uid="{1F8D1E5C-CFD3-482A-82A5-86783361ED61}"/>
    <cellStyle name="Normal 7 2 2 2 2 2 2 3 2 3 3 2" xfId="28993" xr:uid="{C0809F69-3922-44A0-AC2A-9A9423E1F977}"/>
    <cellStyle name="Normal 7 2 2 2 2 2 2 3 2 3 4" xfId="20385" xr:uid="{433ADD53-03FA-4808-AA23-C84DF3939834}"/>
    <cellStyle name="Normal 7 2 2 2 2 2 2 3 2 4" xfId="5329" xr:uid="{4496A785-0990-4B4A-BAFB-5B36DBCE55F6}"/>
    <cellStyle name="Normal 7 2 2 2 2 2 2 3 2 4 2" xfId="13937" xr:uid="{B6BF9188-EFF9-428B-BEA1-696B872918D5}"/>
    <cellStyle name="Normal 7 2 2 2 2 2 2 3 2 4 2 2" xfId="31121" xr:uid="{C0E58388-A37F-4A43-8BCC-AEE1CF5E9E04}"/>
    <cellStyle name="Normal 7 2 2 2 2 2 2 3 2 4 3" xfId="22513" xr:uid="{523FF2FC-FFCA-4795-9EFD-A13A0CCC4D2A}"/>
    <cellStyle name="Normal 7 2 2 2 2 2 2 3 2 5" xfId="9649" xr:uid="{51BC66AB-868D-4A0E-9930-BD4CB9BD5890}"/>
    <cellStyle name="Normal 7 2 2 2 2 2 2 3 2 5 2" xfId="26833" xr:uid="{FD3C9D7B-1A54-4C0D-AAAD-8DB2F19A0C7C}"/>
    <cellStyle name="Normal 7 2 2 2 2 2 2 3 2 6" xfId="18225" xr:uid="{4CE4F05E-4C0D-469C-B3E0-2FCAC4E7D9DC}"/>
    <cellStyle name="Normal 7 2 2 2 2 2 2 3 3" xfId="1565" xr:uid="{5A7CE196-AF17-40BD-ABD4-5AD30DD019B6}"/>
    <cellStyle name="Normal 7 2 2 2 2 2 2 3 3 2" xfId="3726" xr:uid="{D2EC751D-0862-4799-8B81-BE7550DE24E4}"/>
    <cellStyle name="Normal 7 2 2 2 2 2 2 3 3 2 2" xfId="8014" xr:uid="{4CAABF8D-2817-47E0-9489-E1F05AADAB83}"/>
    <cellStyle name="Normal 7 2 2 2 2 2 2 3 3 2 2 2" xfId="16622" xr:uid="{9698797A-5D28-488D-8949-06707B6EBAC1}"/>
    <cellStyle name="Normal 7 2 2 2 2 2 2 3 3 2 2 2 2" xfId="33806" xr:uid="{A585CFA9-0FDC-4C01-8164-D9921D926D1E}"/>
    <cellStyle name="Normal 7 2 2 2 2 2 2 3 3 2 2 3" xfId="25198" xr:uid="{5946C2ED-D448-409F-AEDE-6D1A43F69743}"/>
    <cellStyle name="Normal 7 2 2 2 2 2 2 3 3 2 3" xfId="12334" xr:uid="{C90BF607-9D4B-4CFE-BDA3-2194DA1B35A0}"/>
    <cellStyle name="Normal 7 2 2 2 2 2 2 3 3 2 3 2" xfId="29518" xr:uid="{A40464EE-638A-4D09-AE39-8A3668CC4B76}"/>
    <cellStyle name="Normal 7 2 2 2 2 2 2 3 3 2 4" xfId="20910" xr:uid="{981AA73E-8716-4121-BA19-6FEBE9140624}"/>
    <cellStyle name="Normal 7 2 2 2 2 2 2 3 3 3" xfId="5854" xr:uid="{FC7DBBE0-777C-46C8-B481-2EE231CF4164}"/>
    <cellStyle name="Normal 7 2 2 2 2 2 2 3 3 3 2" xfId="14462" xr:uid="{1C57464C-15BF-4750-952F-B4655AAA17B7}"/>
    <cellStyle name="Normal 7 2 2 2 2 2 2 3 3 3 2 2" xfId="31646" xr:uid="{49B9B440-B6C6-43B8-918B-8902301F8DE9}"/>
    <cellStyle name="Normal 7 2 2 2 2 2 2 3 3 3 3" xfId="23038" xr:uid="{5FFA13A9-B206-49D9-AE2A-DDDE4A5AC38C}"/>
    <cellStyle name="Normal 7 2 2 2 2 2 2 3 3 4" xfId="10174" xr:uid="{A94A051B-F936-4539-B0A4-BFF16A2094FD}"/>
    <cellStyle name="Normal 7 2 2 2 2 2 2 3 3 4 2" xfId="27358" xr:uid="{25D03FE0-E7AE-4A35-A8A4-831D698DE1E7}"/>
    <cellStyle name="Normal 7 2 2 2 2 2 2 3 3 5" xfId="18750" xr:uid="{F4F62D2D-DC59-43FB-9F8D-66B43530A533}"/>
    <cellStyle name="Normal 7 2 2 2 2 2 2 3 4" xfId="2646" xr:uid="{AD824223-2867-44C6-9F70-357DE242B0D8}"/>
    <cellStyle name="Normal 7 2 2 2 2 2 2 3 4 2" xfId="6934" xr:uid="{F9C108EE-DC19-43BA-8581-09F3EC0FCAA7}"/>
    <cellStyle name="Normal 7 2 2 2 2 2 2 3 4 2 2" xfId="15542" xr:uid="{4A7B0CC8-BF1F-426F-91E1-DA0A4F521B5B}"/>
    <cellStyle name="Normal 7 2 2 2 2 2 2 3 4 2 2 2" xfId="32726" xr:uid="{23F8A0D6-AA31-46EC-A118-8127F9D2421B}"/>
    <cellStyle name="Normal 7 2 2 2 2 2 2 3 4 2 3" xfId="24118" xr:uid="{9EB43C2D-5C7C-4305-9F50-E2A459091B7D}"/>
    <cellStyle name="Normal 7 2 2 2 2 2 2 3 4 3" xfId="11254" xr:uid="{5D88DEC3-A76F-4A23-81C3-A04B69BD394C}"/>
    <cellStyle name="Normal 7 2 2 2 2 2 2 3 4 3 2" xfId="28438" xr:uid="{91341E39-0803-4DCA-90AF-DCFD779E103A}"/>
    <cellStyle name="Normal 7 2 2 2 2 2 2 3 4 4" xfId="19830" xr:uid="{B71B14F0-B9AE-4888-BDB2-1E6FA2715010}"/>
    <cellStyle name="Normal 7 2 2 2 2 2 2 3 5" xfId="4804" xr:uid="{AE91BF58-291D-4B52-ADC6-D98F006459EE}"/>
    <cellStyle name="Normal 7 2 2 2 2 2 2 3 5 2" xfId="13412" xr:uid="{5C2E9FD2-1E65-4E94-A6FE-B615002D1223}"/>
    <cellStyle name="Normal 7 2 2 2 2 2 2 3 5 2 2" xfId="30596" xr:uid="{D3DD17AB-A1B4-47C9-A066-65E5D52EB082}"/>
    <cellStyle name="Normal 7 2 2 2 2 2 2 3 5 3" xfId="21988" xr:uid="{2006C7C2-0045-400C-9DEA-A7BC3AED6B0A}"/>
    <cellStyle name="Normal 7 2 2 2 2 2 2 3 6" xfId="9094" xr:uid="{635717D4-8F6F-42D6-857F-9649B8714094}"/>
    <cellStyle name="Normal 7 2 2 2 2 2 2 3 6 2" xfId="26278" xr:uid="{6B1A83B7-9EA1-4F9D-8005-AB996E22A9F6}"/>
    <cellStyle name="Normal 7 2 2 2 2 2 2 3 7" xfId="17700" xr:uid="{EB86B5CB-5257-4821-871D-904D4D3C8E6F}"/>
    <cellStyle name="Normal 7 2 2 2 2 2 2 4" xfId="690" xr:uid="{AA952765-C319-4465-8B55-FDDDED9B7B10}"/>
    <cellStyle name="Normal 7 2 2 2 2 2 2 4 2" xfId="1771" xr:uid="{FDE8F38F-3561-4ABA-AC3F-EF5A09720E7F}"/>
    <cellStyle name="Normal 7 2 2 2 2 2 2 4 2 2" xfId="3931" xr:uid="{FCD7B88A-F747-4F94-93E0-2997278C7118}"/>
    <cellStyle name="Normal 7 2 2 2 2 2 2 4 2 2 2" xfId="8219" xr:uid="{ADDBBFBD-9358-461F-94BA-DEB37AE42F01}"/>
    <cellStyle name="Normal 7 2 2 2 2 2 2 4 2 2 2 2" xfId="16827" xr:uid="{91626FA4-E58E-4972-83B9-CBEC613D631D}"/>
    <cellStyle name="Normal 7 2 2 2 2 2 2 4 2 2 2 2 2" xfId="34011" xr:uid="{9760ED84-AF05-4A38-A176-636FDC9B2A15}"/>
    <cellStyle name="Normal 7 2 2 2 2 2 2 4 2 2 2 3" xfId="25403" xr:uid="{11ECBDCB-FF41-49F1-B3DF-CB4F7DC49AE9}"/>
    <cellStyle name="Normal 7 2 2 2 2 2 2 4 2 2 3" xfId="12539" xr:uid="{2DB46EE5-C603-4AD6-B390-7B1F50DE92F5}"/>
    <cellStyle name="Normal 7 2 2 2 2 2 2 4 2 2 3 2" xfId="29723" xr:uid="{48667C4C-FF8C-4E8E-9929-72956707C5A0}"/>
    <cellStyle name="Normal 7 2 2 2 2 2 2 4 2 2 4" xfId="21115" xr:uid="{C9E8E1CC-4000-434B-A933-CA9392750598}"/>
    <cellStyle name="Normal 7 2 2 2 2 2 2 4 2 3" xfId="6059" xr:uid="{274E43A6-AF9A-4F39-8CEF-9196A370435D}"/>
    <cellStyle name="Normal 7 2 2 2 2 2 2 4 2 3 2" xfId="14667" xr:uid="{581B0965-446C-4784-8965-BB31B83EA8C4}"/>
    <cellStyle name="Normal 7 2 2 2 2 2 2 4 2 3 2 2" xfId="31851" xr:uid="{49CDA9F7-8028-418B-9C3A-B5EB8190250B}"/>
    <cellStyle name="Normal 7 2 2 2 2 2 2 4 2 3 3" xfId="23243" xr:uid="{7068BED4-7105-41AA-808A-DFE579F9D114}"/>
    <cellStyle name="Normal 7 2 2 2 2 2 2 4 2 4" xfId="10379" xr:uid="{5853692C-609F-4711-A2DB-ABD2B95B9B94}"/>
    <cellStyle name="Normal 7 2 2 2 2 2 2 4 2 4 2" xfId="27563" xr:uid="{C45BB2A5-44A0-4C38-8825-9A8BCE720C90}"/>
    <cellStyle name="Normal 7 2 2 2 2 2 2 4 2 5" xfId="18955" xr:uid="{B23DBD53-61DD-45BA-8FE8-C2643B784A09}"/>
    <cellStyle name="Normal 7 2 2 2 2 2 2 4 3" xfId="2851" xr:uid="{4F112502-68EB-460D-B253-E790C04CA80F}"/>
    <cellStyle name="Normal 7 2 2 2 2 2 2 4 3 2" xfId="7139" xr:uid="{7E80CBCA-E204-452D-BB98-56EEBFF4A741}"/>
    <cellStyle name="Normal 7 2 2 2 2 2 2 4 3 2 2" xfId="15747" xr:uid="{0EF0F101-A16F-4BB4-9731-55F5DB5AF647}"/>
    <cellStyle name="Normal 7 2 2 2 2 2 2 4 3 2 2 2" xfId="32931" xr:uid="{987B08DB-DBDA-4835-898D-D069EC1CE930}"/>
    <cellStyle name="Normal 7 2 2 2 2 2 2 4 3 2 3" xfId="24323" xr:uid="{A3634898-DAE9-4715-A136-38E9E6762D9C}"/>
    <cellStyle name="Normal 7 2 2 2 2 2 2 4 3 3" xfId="11459" xr:uid="{CD6BD689-2D38-4A22-8807-32718AA103F4}"/>
    <cellStyle name="Normal 7 2 2 2 2 2 2 4 3 3 2" xfId="28643" xr:uid="{82389B2A-B303-43AE-8B67-F236D88207A3}"/>
    <cellStyle name="Normal 7 2 2 2 2 2 2 4 3 4" xfId="20035" xr:uid="{F625B78D-56FE-4AA5-9E5C-EA444DF5AF33}"/>
    <cellStyle name="Normal 7 2 2 2 2 2 2 4 4" xfId="4979" xr:uid="{2E5B8696-C279-45FB-B0B3-6E44B584E5E8}"/>
    <cellStyle name="Normal 7 2 2 2 2 2 2 4 4 2" xfId="13587" xr:uid="{5BFAF087-8F11-44DB-9840-94289C3122C5}"/>
    <cellStyle name="Normal 7 2 2 2 2 2 2 4 4 2 2" xfId="30771" xr:uid="{02BFC326-67F2-4DAA-9CE7-F5BB15471F07}"/>
    <cellStyle name="Normal 7 2 2 2 2 2 2 4 4 3" xfId="22163" xr:uid="{5AAC2B5D-CDEF-4897-BD99-F588536A5DE6}"/>
    <cellStyle name="Normal 7 2 2 2 2 2 2 4 5" xfId="9299" xr:uid="{D3BEFD81-845F-4836-B21E-E9451E9EAEC0}"/>
    <cellStyle name="Normal 7 2 2 2 2 2 2 4 5 2" xfId="26483" xr:uid="{5B16C1B9-5B3C-4BDE-B7C8-89EE47624C43}"/>
    <cellStyle name="Normal 7 2 2 2 2 2 2 4 6" xfId="17875" xr:uid="{E4F5671E-7E53-484A-B2C5-2EEF8A07C63B}"/>
    <cellStyle name="Normal 7 2 2 2 2 2 2 5" xfId="1215" xr:uid="{CD481310-97F8-4E14-B671-3044D4DB21CF}"/>
    <cellStyle name="Normal 7 2 2 2 2 2 2 5 2" xfId="3376" xr:uid="{765B229D-49F5-4E82-9DD3-695A0F42300A}"/>
    <cellStyle name="Normal 7 2 2 2 2 2 2 5 2 2" xfId="7664" xr:uid="{1A359A05-8144-46F6-9ECE-76D09245B3C6}"/>
    <cellStyle name="Normal 7 2 2 2 2 2 2 5 2 2 2" xfId="16272" xr:uid="{2C8720CA-C5D8-4A31-8D95-FDD4875079B7}"/>
    <cellStyle name="Normal 7 2 2 2 2 2 2 5 2 2 2 2" xfId="33456" xr:uid="{73E16C19-4305-4AD5-BE1A-11C9C77265C1}"/>
    <cellStyle name="Normal 7 2 2 2 2 2 2 5 2 2 3" xfId="24848" xr:uid="{93F82225-0E7D-475D-80CE-7A0DBB1CF8E8}"/>
    <cellStyle name="Normal 7 2 2 2 2 2 2 5 2 3" xfId="11984" xr:uid="{7D016378-F24B-4040-8997-89265A897E31}"/>
    <cellStyle name="Normal 7 2 2 2 2 2 2 5 2 3 2" xfId="29168" xr:uid="{68230D94-7FC3-476D-9028-50BD1663123C}"/>
    <cellStyle name="Normal 7 2 2 2 2 2 2 5 2 4" xfId="20560" xr:uid="{8F73B36E-3B79-4024-940B-1088FD93E14F}"/>
    <cellStyle name="Normal 7 2 2 2 2 2 2 5 3" xfId="5504" xr:uid="{DE2844FB-3061-4693-869F-D07274EE86B9}"/>
    <cellStyle name="Normal 7 2 2 2 2 2 2 5 3 2" xfId="14112" xr:uid="{F8F89A08-B3F3-4A85-8C7F-F2795D5364F9}"/>
    <cellStyle name="Normal 7 2 2 2 2 2 2 5 3 2 2" xfId="31296" xr:uid="{13DC9E26-E451-41B8-90BC-5DAA74C2E2A3}"/>
    <cellStyle name="Normal 7 2 2 2 2 2 2 5 3 3" xfId="22688" xr:uid="{019EEE9E-6528-458B-9BA5-E7B428264F34}"/>
    <cellStyle name="Normal 7 2 2 2 2 2 2 5 4" xfId="9824" xr:uid="{7BB9E5D8-0C08-49B2-A76A-38E8CC791290}"/>
    <cellStyle name="Normal 7 2 2 2 2 2 2 5 4 2" xfId="27008" xr:uid="{E475E512-FD80-4D3A-9F53-D45DCCA5DFB9}"/>
    <cellStyle name="Normal 7 2 2 2 2 2 2 5 5" xfId="18400" xr:uid="{214BFACC-1A48-436A-84F7-C4837EAD117A}"/>
    <cellStyle name="Normal 7 2 2 2 2 2 2 6" xfId="2296" xr:uid="{DC04CEFB-B5E4-4F51-83EA-9B4E8A2609EE}"/>
    <cellStyle name="Normal 7 2 2 2 2 2 2 6 2" xfId="6584" xr:uid="{B15FA51E-38AB-48A3-ACEB-9240B33906E5}"/>
    <cellStyle name="Normal 7 2 2 2 2 2 2 6 2 2" xfId="15192" xr:uid="{9CA52D8D-905A-4F8E-9CD7-07FFE3CADD98}"/>
    <cellStyle name="Normal 7 2 2 2 2 2 2 6 2 2 2" xfId="32376" xr:uid="{DBC7283C-D353-42C6-B6EE-3F8806A86482}"/>
    <cellStyle name="Normal 7 2 2 2 2 2 2 6 2 3" xfId="23768" xr:uid="{A7EA84A8-1E7F-40C3-9DBC-1A7289780CFB}"/>
    <cellStyle name="Normal 7 2 2 2 2 2 2 6 3" xfId="10904" xr:uid="{FFF51DA0-B430-4EF6-A004-A951799C7E65}"/>
    <cellStyle name="Normal 7 2 2 2 2 2 2 6 3 2" xfId="28088" xr:uid="{5DE72335-D7E3-4EFF-BB35-40DEFEC8B37E}"/>
    <cellStyle name="Normal 7 2 2 2 2 2 2 6 4" xfId="19480" xr:uid="{9C77B4EC-3C29-45A1-95A8-CF5F60587AFD}"/>
    <cellStyle name="Normal 7 2 2 2 2 2 2 7" xfId="4454" xr:uid="{85ED1352-2EE7-4B0F-96AA-713540ED97F2}"/>
    <cellStyle name="Normal 7 2 2 2 2 2 2 7 2" xfId="13062" xr:uid="{B36E68D7-E852-4D73-9A08-DB5B2C4C8E57}"/>
    <cellStyle name="Normal 7 2 2 2 2 2 2 7 2 2" xfId="30246" xr:uid="{898BC2C8-9DDE-4621-B8B8-CC7FE3F8545C}"/>
    <cellStyle name="Normal 7 2 2 2 2 2 2 7 3" xfId="21638" xr:uid="{F97D6B87-65AF-4A4F-AC82-3BFA0E1CA310}"/>
    <cellStyle name="Normal 7 2 2 2 2 2 2 8" xfId="8744" xr:uid="{0D37C39D-3F86-43F5-8539-504F1FE5714F}"/>
    <cellStyle name="Normal 7 2 2 2 2 2 2 8 2" xfId="25928" xr:uid="{8BD0F6B0-335D-46F5-B51E-DD019CC1D76C}"/>
    <cellStyle name="Normal 7 2 2 2 2 2 2 9" xfId="17350" xr:uid="{6D2763B4-71E2-44DD-B482-893FB248CE7B}"/>
    <cellStyle name="Normal 7 2 2 2 2 2 3" xfId="203" xr:uid="{F25503EC-E3E6-4496-BB8D-F10BA30CFFC5}"/>
    <cellStyle name="Normal 7 2 2 2 2 2 3 2" xfId="760" xr:uid="{F73D712A-8C44-4B50-99DD-912E709333AE}"/>
    <cellStyle name="Normal 7 2 2 2 2 2 3 2 2" xfId="1841" xr:uid="{41955234-FB64-40E1-8115-CBF8C88C506A}"/>
    <cellStyle name="Normal 7 2 2 2 2 2 3 2 2 2" xfId="4001" xr:uid="{FC5ACA7E-BDAF-4F78-8F90-CEF5E8B69B5E}"/>
    <cellStyle name="Normal 7 2 2 2 2 2 3 2 2 2 2" xfId="8289" xr:uid="{7476A15E-1526-4C21-95D7-960070310802}"/>
    <cellStyle name="Normal 7 2 2 2 2 2 3 2 2 2 2 2" xfId="16897" xr:uid="{F25D12C3-9656-41F5-9EED-F5B01281DD1D}"/>
    <cellStyle name="Normal 7 2 2 2 2 2 3 2 2 2 2 2 2" xfId="34081" xr:uid="{6366CD3A-4F0C-4F77-8098-BF48F56C6E23}"/>
    <cellStyle name="Normal 7 2 2 2 2 2 3 2 2 2 2 3" xfId="25473" xr:uid="{ABB0161C-7C53-4AA8-85CA-75DD1E6C0DCB}"/>
    <cellStyle name="Normal 7 2 2 2 2 2 3 2 2 2 3" xfId="12609" xr:uid="{2D6FD867-AD18-4A24-B9AD-BAD06454E939}"/>
    <cellStyle name="Normal 7 2 2 2 2 2 3 2 2 2 3 2" xfId="29793" xr:uid="{AC40784F-6946-4A60-9F4C-488831D267A0}"/>
    <cellStyle name="Normal 7 2 2 2 2 2 3 2 2 2 4" xfId="21185" xr:uid="{D44EEDE7-92A0-45AB-9B2E-0BC7C86EF92C}"/>
    <cellStyle name="Normal 7 2 2 2 2 2 3 2 2 3" xfId="6129" xr:uid="{C0F402D6-485E-4D21-B2D3-DD3048E421C3}"/>
    <cellStyle name="Normal 7 2 2 2 2 2 3 2 2 3 2" xfId="14737" xr:uid="{64877E9C-F3ED-4304-B6DF-83A79A7D8F7E}"/>
    <cellStyle name="Normal 7 2 2 2 2 2 3 2 2 3 2 2" xfId="31921" xr:uid="{B559249A-4B02-408B-9078-CA9B259149B0}"/>
    <cellStyle name="Normal 7 2 2 2 2 2 3 2 2 3 3" xfId="23313" xr:uid="{1DF3460F-F96E-4992-9CED-A1897CA460CB}"/>
    <cellStyle name="Normal 7 2 2 2 2 2 3 2 2 4" xfId="10449" xr:uid="{151CD7E3-1B6F-4973-8892-C65A67E7661B}"/>
    <cellStyle name="Normal 7 2 2 2 2 2 3 2 2 4 2" xfId="27633" xr:uid="{8DBA2BB5-D4C3-4390-8271-0176F87D17BB}"/>
    <cellStyle name="Normal 7 2 2 2 2 2 3 2 2 5" xfId="19025" xr:uid="{2349EFD4-D950-474D-A799-4B976EBD43DD}"/>
    <cellStyle name="Normal 7 2 2 2 2 2 3 2 3" xfId="2921" xr:uid="{2A4D4777-B00C-4CC3-BF20-00822769134D}"/>
    <cellStyle name="Normal 7 2 2 2 2 2 3 2 3 2" xfId="7209" xr:uid="{416B4C34-E1C2-40CE-8F7A-B1668FBF419C}"/>
    <cellStyle name="Normal 7 2 2 2 2 2 3 2 3 2 2" xfId="15817" xr:uid="{A119B3B0-BAAB-4DFA-9B7D-9994BF03C47B}"/>
    <cellStyle name="Normal 7 2 2 2 2 2 3 2 3 2 2 2" xfId="33001" xr:uid="{97AFC94E-E916-4F1E-9AEE-98006A45DF6D}"/>
    <cellStyle name="Normal 7 2 2 2 2 2 3 2 3 2 3" xfId="24393" xr:uid="{656EFE43-6F89-4D6A-BDF1-F677E915E92B}"/>
    <cellStyle name="Normal 7 2 2 2 2 2 3 2 3 3" xfId="11529" xr:uid="{0EF32D71-B87B-4F11-AF01-8A3E81459309}"/>
    <cellStyle name="Normal 7 2 2 2 2 2 3 2 3 3 2" xfId="28713" xr:uid="{B27150A7-2DF0-4EC2-AD6E-F01ADA201358}"/>
    <cellStyle name="Normal 7 2 2 2 2 2 3 2 3 4" xfId="20105" xr:uid="{1CAD89A9-510D-47EC-B307-FEDBB482CAF6}"/>
    <cellStyle name="Normal 7 2 2 2 2 2 3 2 4" xfId="5049" xr:uid="{4E9694F4-EE0B-4288-BBF7-C1B870A1307F}"/>
    <cellStyle name="Normal 7 2 2 2 2 2 3 2 4 2" xfId="13657" xr:uid="{AFF6B837-E682-490A-AE48-42EC16379B8C}"/>
    <cellStyle name="Normal 7 2 2 2 2 2 3 2 4 2 2" xfId="30841" xr:uid="{D2D35908-26F9-471A-9779-E55D08365FC2}"/>
    <cellStyle name="Normal 7 2 2 2 2 2 3 2 4 3" xfId="22233" xr:uid="{65CEF2A4-E417-49C7-BC07-77FA98CCCF5C}"/>
    <cellStyle name="Normal 7 2 2 2 2 2 3 2 5" xfId="9369" xr:uid="{69E451DD-473C-4754-B198-83FC09805594}"/>
    <cellStyle name="Normal 7 2 2 2 2 2 3 2 5 2" xfId="26553" xr:uid="{49705DC2-B3E3-48BC-894D-263A44554605}"/>
    <cellStyle name="Normal 7 2 2 2 2 2 3 2 6" xfId="17945" xr:uid="{6AD83BC7-15C2-4467-BD12-9AB8109F0DCA}"/>
    <cellStyle name="Normal 7 2 2 2 2 2 3 3" xfId="1285" xr:uid="{953D3FFE-96C6-41A7-91C0-24E7496A6074}"/>
    <cellStyle name="Normal 7 2 2 2 2 2 3 3 2" xfId="3446" xr:uid="{F2F896BF-954C-45DD-BFB3-8BB139652D3C}"/>
    <cellStyle name="Normal 7 2 2 2 2 2 3 3 2 2" xfId="7734" xr:uid="{9E429977-ADEA-4816-9259-626E7A514BD0}"/>
    <cellStyle name="Normal 7 2 2 2 2 2 3 3 2 2 2" xfId="16342" xr:uid="{D27D41A6-C536-4F13-9848-E000F15DD8C1}"/>
    <cellStyle name="Normal 7 2 2 2 2 2 3 3 2 2 2 2" xfId="33526" xr:uid="{606DD807-5F95-493D-A703-97E352A961AF}"/>
    <cellStyle name="Normal 7 2 2 2 2 2 3 3 2 2 3" xfId="24918" xr:uid="{D401ED84-DF87-41F1-BBF8-635C3EB8A348}"/>
    <cellStyle name="Normal 7 2 2 2 2 2 3 3 2 3" xfId="12054" xr:uid="{B75AB8FF-54C5-4506-A0A4-C872D571E730}"/>
    <cellStyle name="Normal 7 2 2 2 2 2 3 3 2 3 2" xfId="29238" xr:uid="{146CE089-1E4A-4C65-BDF7-87CA65EBDECC}"/>
    <cellStyle name="Normal 7 2 2 2 2 2 3 3 2 4" xfId="20630" xr:uid="{3CF25E34-74EF-4778-9828-5523F8C5E3E3}"/>
    <cellStyle name="Normal 7 2 2 2 2 2 3 3 3" xfId="5574" xr:uid="{261EF2C5-146D-47E9-9FB2-F042932D5883}"/>
    <cellStyle name="Normal 7 2 2 2 2 2 3 3 3 2" xfId="14182" xr:uid="{F797C83A-895C-426E-B963-BD508117203C}"/>
    <cellStyle name="Normal 7 2 2 2 2 2 3 3 3 2 2" xfId="31366" xr:uid="{060B2462-19E9-4BC2-A23B-0E5DC1A3AC35}"/>
    <cellStyle name="Normal 7 2 2 2 2 2 3 3 3 3" xfId="22758" xr:uid="{A6B42E1D-0133-4A38-9B49-FF87001D6E0A}"/>
    <cellStyle name="Normal 7 2 2 2 2 2 3 3 4" xfId="9894" xr:uid="{FEA21D67-E02E-4B36-8D49-A2E9BA044AD6}"/>
    <cellStyle name="Normal 7 2 2 2 2 2 3 3 4 2" xfId="27078" xr:uid="{4551F6E8-D632-403D-9E0A-2D0F682F64DE}"/>
    <cellStyle name="Normal 7 2 2 2 2 2 3 3 5" xfId="18470" xr:uid="{CAE7AB5A-842A-4109-9C8E-C65962375D3E}"/>
    <cellStyle name="Normal 7 2 2 2 2 2 3 4" xfId="2366" xr:uid="{455CEFF4-ACEB-49FD-90E0-3D113EB0F68A}"/>
    <cellStyle name="Normal 7 2 2 2 2 2 3 4 2" xfId="6654" xr:uid="{7B5214B3-9B1C-45C1-8548-C7556FFAE264}"/>
    <cellStyle name="Normal 7 2 2 2 2 2 3 4 2 2" xfId="15262" xr:uid="{848E4914-EA0E-45CD-BF8C-F5FD87023BCB}"/>
    <cellStyle name="Normal 7 2 2 2 2 2 3 4 2 2 2" xfId="32446" xr:uid="{BBDD255C-0162-431A-A448-0D846FD55845}"/>
    <cellStyle name="Normal 7 2 2 2 2 2 3 4 2 3" xfId="23838" xr:uid="{38925D3C-2DE4-48D0-97F0-3606A38BD251}"/>
    <cellStyle name="Normal 7 2 2 2 2 2 3 4 3" xfId="10974" xr:uid="{81207544-FF52-4AC0-9B00-C5C2B9CFD389}"/>
    <cellStyle name="Normal 7 2 2 2 2 2 3 4 3 2" xfId="28158" xr:uid="{3CE7D0D2-0570-4715-BB46-52CFFD8F6570}"/>
    <cellStyle name="Normal 7 2 2 2 2 2 3 4 4" xfId="19550" xr:uid="{7CE63F69-6F1F-448E-B024-D1D43EEF7670}"/>
    <cellStyle name="Normal 7 2 2 2 2 2 3 5" xfId="4524" xr:uid="{F0AA7AC6-911F-4979-9B63-1B0B923B7119}"/>
    <cellStyle name="Normal 7 2 2 2 2 2 3 5 2" xfId="13132" xr:uid="{3D1CF955-E252-4DEA-8808-3E655D678944}"/>
    <cellStyle name="Normal 7 2 2 2 2 2 3 5 2 2" xfId="30316" xr:uid="{FAE46406-1C61-4509-8892-585953B6D48B}"/>
    <cellStyle name="Normal 7 2 2 2 2 2 3 5 3" xfId="21708" xr:uid="{8441FE43-31EF-43A4-9606-F861D4B44EAC}"/>
    <cellStyle name="Normal 7 2 2 2 2 2 3 6" xfId="8814" xr:uid="{96615541-E801-4EFD-A801-0F9B4B7E9A1C}"/>
    <cellStyle name="Normal 7 2 2 2 2 2 3 6 2" xfId="25998" xr:uid="{7053668D-3669-461B-BFD7-DCC60196C6B5}"/>
    <cellStyle name="Normal 7 2 2 2 2 2 3 7" xfId="17420" xr:uid="{AAB546BE-5B81-4221-96F8-6FF2DACD6F0A}"/>
    <cellStyle name="Normal 7 2 2 2 2 2 4" xfId="414" xr:uid="{12AD2039-8008-4504-BF80-37FB1FCFCD59}"/>
    <cellStyle name="Normal 7 2 2 2 2 2 4 2" xfId="970" xr:uid="{521D45EB-60E0-4EC6-B378-84535FD46DD4}"/>
    <cellStyle name="Normal 7 2 2 2 2 2 4 2 2" xfId="2051" xr:uid="{3B885603-3643-4051-A28D-1CF05B7B4200}"/>
    <cellStyle name="Normal 7 2 2 2 2 2 4 2 2 2" xfId="4211" xr:uid="{DC091B23-3021-4E6F-A356-DBB5C9861C55}"/>
    <cellStyle name="Normal 7 2 2 2 2 2 4 2 2 2 2" xfId="8499" xr:uid="{875169AB-13A6-4254-B445-8606E458B2E7}"/>
    <cellStyle name="Normal 7 2 2 2 2 2 4 2 2 2 2 2" xfId="17107" xr:uid="{BBA6986A-39A3-4553-B392-AAB0177FBC02}"/>
    <cellStyle name="Normal 7 2 2 2 2 2 4 2 2 2 2 2 2" xfId="34291" xr:uid="{5E6FBEF2-4021-4C0A-B4AD-ACEA4CB17EE6}"/>
    <cellStyle name="Normal 7 2 2 2 2 2 4 2 2 2 2 3" xfId="25683" xr:uid="{13BB4827-470A-4FE3-9F3A-53FDF586A475}"/>
    <cellStyle name="Normal 7 2 2 2 2 2 4 2 2 2 3" xfId="12819" xr:uid="{3FF29A92-0E9F-4853-B11D-C3A6FAAFC7A9}"/>
    <cellStyle name="Normal 7 2 2 2 2 2 4 2 2 2 3 2" xfId="30003" xr:uid="{17FDBAD5-6EAB-4125-BC7F-ED509E91DB50}"/>
    <cellStyle name="Normal 7 2 2 2 2 2 4 2 2 2 4" xfId="21395" xr:uid="{2B6CEEE6-4339-4605-8203-A91A176D4C35}"/>
    <cellStyle name="Normal 7 2 2 2 2 2 4 2 2 3" xfId="6339" xr:uid="{880E559D-0D2A-4C11-9742-37009DE84739}"/>
    <cellStyle name="Normal 7 2 2 2 2 2 4 2 2 3 2" xfId="14947" xr:uid="{54D0AC5C-B6AA-49D5-AC47-0A66803367B0}"/>
    <cellStyle name="Normal 7 2 2 2 2 2 4 2 2 3 2 2" xfId="32131" xr:uid="{A0D982C2-F1BF-49E5-8984-3AB72DC4AAA0}"/>
    <cellStyle name="Normal 7 2 2 2 2 2 4 2 2 3 3" xfId="23523" xr:uid="{BF0E6F61-37BA-44DD-90DC-DCCC7A982165}"/>
    <cellStyle name="Normal 7 2 2 2 2 2 4 2 2 4" xfId="10659" xr:uid="{39958792-346D-4B3D-A60A-FB55E106C412}"/>
    <cellStyle name="Normal 7 2 2 2 2 2 4 2 2 4 2" xfId="27843" xr:uid="{F2EA24E1-92A8-43A8-ACCF-DD935FFF7D5E}"/>
    <cellStyle name="Normal 7 2 2 2 2 2 4 2 2 5" xfId="19235" xr:uid="{CABF3307-2D98-4007-B65A-E91B07500F21}"/>
    <cellStyle name="Normal 7 2 2 2 2 2 4 2 3" xfId="3131" xr:uid="{A1B17E47-609A-4F72-87D9-26BF074B31D3}"/>
    <cellStyle name="Normal 7 2 2 2 2 2 4 2 3 2" xfId="7419" xr:uid="{A35AB229-060F-4D62-A1F7-6E1FDAD515D0}"/>
    <cellStyle name="Normal 7 2 2 2 2 2 4 2 3 2 2" xfId="16027" xr:uid="{BE47243D-481F-42C9-B977-1FA8E88ACE35}"/>
    <cellStyle name="Normal 7 2 2 2 2 2 4 2 3 2 2 2" xfId="33211" xr:uid="{6EB7D5B5-9A79-4D2F-A9C7-D85D03C3008F}"/>
    <cellStyle name="Normal 7 2 2 2 2 2 4 2 3 2 3" xfId="24603" xr:uid="{61807D32-8195-46A5-AEB6-FD0B1174D9AF}"/>
    <cellStyle name="Normal 7 2 2 2 2 2 4 2 3 3" xfId="11739" xr:uid="{79253D94-E20C-4593-8F90-488E89B5E66F}"/>
    <cellStyle name="Normal 7 2 2 2 2 2 4 2 3 3 2" xfId="28923" xr:uid="{D8CF41C6-770F-4A7F-918A-89C27F4B4DA7}"/>
    <cellStyle name="Normal 7 2 2 2 2 2 4 2 3 4" xfId="20315" xr:uid="{2BAD838C-ABF7-4929-98E6-ECE0A8AC6FE9}"/>
    <cellStyle name="Normal 7 2 2 2 2 2 4 2 4" xfId="5259" xr:uid="{9F1441ED-C174-4E59-B77E-4E76CF24E307}"/>
    <cellStyle name="Normal 7 2 2 2 2 2 4 2 4 2" xfId="13867" xr:uid="{D80E23D3-47B8-4347-94D2-5A2A1A80B29D}"/>
    <cellStyle name="Normal 7 2 2 2 2 2 4 2 4 2 2" xfId="31051" xr:uid="{C767E288-AC23-4B71-84D8-CB1811E08E12}"/>
    <cellStyle name="Normal 7 2 2 2 2 2 4 2 4 3" xfId="22443" xr:uid="{46721F51-DD6C-4E7C-80B9-CFFE00492114}"/>
    <cellStyle name="Normal 7 2 2 2 2 2 4 2 5" xfId="9579" xr:uid="{241B6340-C68E-4338-B22A-4B08E67325C5}"/>
    <cellStyle name="Normal 7 2 2 2 2 2 4 2 5 2" xfId="26763" xr:uid="{7858F0A2-0F98-422E-BBF9-2D389D2A12A0}"/>
    <cellStyle name="Normal 7 2 2 2 2 2 4 2 6" xfId="18155" xr:uid="{30D87199-923C-4D61-A50C-8A957B2C378D}"/>
    <cellStyle name="Normal 7 2 2 2 2 2 4 3" xfId="1495" xr:uid="{F7C48EF6-963A-4DA2-9EF1-8EBAE1E2C5AC}"/>
    <cellStyle name="Normal 7 2 2 2 2 2 4 3 2" xfId="3656" xr:uid="{B52379F9-7EF4-4196-A769-207F971A5046}"/>
    <cellStyle name="Normal 7 2 2 2 2 2 4 3 2 2" xfId="7944" xr:uid="{648164A6-56AB-4BFB-B49E-5227B521FF99}"/>
    <cellStyle name="Normal 7 2 2 2 2 2 4 3 2 2 2" xfId="16552" xr:uid="{1A0E20D8-E00F-49A1-82F4-F142F17C3FC3}"/>
    <cellStyle name="Normal 7 2 2 2 2 2 4 3 2 2 2 2" xfId="33736" xr:uid="{620CFEAF-5C29-405A-A7A6-A928E9F64AD4}"/>
    <cellStyle name="Normal 7 2 2 2 2 2 4 3 2 2 3" xfId="25128" xr:uid="{2ECBAE26-C4EC-4F89-8F36-EA29170DCC6C}"/>
    <cellStyle name="Normal 7 2 2 2 2 2 4 3 2 3" xfId="12264" xr:uid="{CFB47FBA-B323-494C-971A-E74337375388}"/>
    <cellStyle name="Normal 7 2 2 2 2 2 4 3 2 3 2" xfId="29448" xr:uid="{9BB8D30A-A852-4C8E-BF60-0CABED086960}"/>
    <cellStyle name="Normal 7 2 2 2 2 2 4 3 2 4" xfId="20840" xr:uid="{FE8C470A-51D3-4C72-9F1F-E2A4C8A3A487}"/>
    <cellStyle name="Normal 7 2 2 2 2 2 4 3 3" xfId="5784" xr:uid="{13A7A46B-A09B-4AFE-8240-3D3DF8AD7315}"/>
    <cellStyle name="Normal 7 2 2 2 2 2 4 3 3 2" xfId="14392" xr:uid="{CE3D6EFA-E10D-412F-8167-61EE84DE8BF0}"/>
    <cellStyle name="Normal 7 2 2 2 2 2 4 3 3 2 2" xfId="31576" xr:uid="{015500C2-89BF-4D84-8BF4-CB0A8F2EFCA6}"/>
    <cellStyle name="Normal 7 2 2 2 2 2 4 3 3 3" xfId="22968" xr:uid="{DAABB913-0FDB-4E88-B239-2E0BFE078F22}"/>
    <cellStyle name="Normal 7 2 2 2 2 2 4 3 4" xfId="10104" xr:uid="{6714D2CA-BAA7-4843-B4D2-6E13D2CE5EBE}"/>
    <cellStyle name="Normal 7 2 2 2 2 2 4 3 4 2" xfId="27288" xr:uid="{69628E87-400D-4450-9E8C-136E5116100F}"/>
    <cellStyle name="Normal 7 2 2 2 2 2 4 3 5" xfId="18680" xr:uid="{514CF74C-C3A0-490D-AAB6-1E34DCD0BC4E}"/>
    <cellStyle name="Normal 7 2 2 2 2 2 4 4" xfId="2576" xr:uid="{AAC49195-7119-44AA-B2C1-E51D4AE4AF77}"/>
    <cellStyle name="Normal 7 2 2 2 2 2 4 4 2" xfId="6864" xr:uid="{67D67D14-DBC2-476F-83BC-2D7FB43E9F05}"/>
    <cellStyle name="Normal 7 2 2 2 2 2 4 4 2 2" xfId="15472" xr:uid="{97200DF3-0BF4-42D4-A358-42DECCA1224B}"/>
    <cellStyle name="Normal 7 2 2 2 2 2 4 4 2 2 2" xfId="32656" xr:uid="{C270A102-4787-4A4F-BF15-6195D90820D5}"/>
    <cellStyle name="Normal 7 2 2 2 2 2 4 4 2 3" xfId="24048" xr:uid="{ED46DF59-6A3A-439D-B2A8-12D236D76E52}"/>
    <cellStyle name="Normal 7 2 2 2 2 2 4 4 3" xfId="11184" xr:uid="{E83547E6-F580-440B-88EF-FAD213A80912}"/>
    <cellStyle name="Normal 7 2 2 2 2 2 4 4 3 2" xfId="28368" xr:uid="{228C6771-0CD3-4756-A558-3D81E03DE9DA}"/>
    <cellStyle name="Normal 7 2 2 2 2 2 4 4 4" xfId="19760" xr:uid="{D7157DF2-3074-4F05-9D41-324D834A9ABA}"/>
    <cellStyle name="Normal 7 2 2 2 2 2 4 5" xfId="4734" xr:uid="{AF5C3600-BC7A-4CA0-B0CA-20A510ED6099}"/>
    <cellStyle name="Normal 7 2 2 2 2 2 4 5 2" xfId="13342" xr:uid="{8357C0CA-ED55-4DE2-BEE9-70BB90774C8E}"/>
    <cellStyle name="Normal 7 2 2 2 2 2 4 5 2 2" xfId="30526" xr:uid="{4FEE862D-5FAE-4765-9EE7-A5A4E22DFA8C}"/>
    <cellStyle name="Normal 7 2 2 2 2 2 4 5 3" xfId="21918" xr:uid="{53F89141-3A6B-46B6-84D0-CC483A6AD3A1}"/>
    <cellStyle name="Normal 7 2 2 2 2 2 4 6" xfId="9024" xr:uid="{E201AC2D-6C86-4BD9-BC18-2F1AC5000F8C}"/>
    <cellStyle name="Normal 7 2 2 2 2 2 4 6 2" xfId="26208" xr:uid="{4A92F2E9-62DC-4666-B82F-7F6324287E96}"/>
    <cellStyle name="Normal 7 2 2 2 2 2 4 7" xfId="17630" xr:uid="{E9EAF4A8-B111-4A36-876B-7331405D8775}"/>
    <cellStyle name="Normal 7 2 2 2 2 2 5" xfId="620" xr:uid="{3A6288B6-BC7D-477B-A7DA-E5A54D93770C}"/>
    <cellStyle name="Normal 7 2 2 2 2 2 5 2" xfId="1701" xr:uid="{640EBDB6-FE3C-4904-8B96-98A1761022D2}"/>
    <cellStyle name="Normal 7 2 2 2 2 2 5 2 2" xfId="3861" xr:uid="{F346A8F8-2977-4743-9284-EC763900B5B6}"/>
    <cellStyle name="Normal 7 2 2 2 2 2 5 2 2 2" xfId="8149" xr:uid="{18E9C60F-D09B-430E-A40A-C69B71C63A88}"/>
    <cellStyle name="Normal 7 2 2 2 2 2 5 2 2 2 2" xfId="16757" xr:uid="{08CF7D25-EFF6-4C5F-BEFC-3B44346C885C}"/>
    <cellStyle name="Normal 7 2 2 2 2 2 5 2 2 2 2 2" xfId="33941" xr:uid="{F4CCBB1E-7A61-46E3-B569-A5BB37460B59}"/>
    <cellStyle name="Normal 7 2 2 2 2 2 5 2 2 2 3" xfId="25333" xr:uid="{043FF7AB-5449-497E-9221-4F321CA89F6E}"/>
    <cellStyle name="Normal 7 2 2 2 2 2 5 2 2 3" xfId="12469" xr:uid="{396D2FF0-8A0A-423F-9891-F6F7C48D7479}"/>
    <cellStyle name="Normal 7 2 2 2 2 2 5 2 2 3 2" xfId="29653" xr:uid="{417556F0-B361-4C38-BCF0-E3332406A9D6}"/>
    <cellStyle name="Normal 7 2 2 2 2 2 5 2 2 4" xfId="21045" xr:uid="{7BF7668C-0FF9-4300-8694-CD92FB781F6A}"/>
    <cellStyle name="Normal 7 2 2 2 2 2 5 2 3" xfId="5989" xr:uid="{37E56EC3-A225-4720-9380-CF82027380F2}"/>
    <cellStyle name="Normal 7 2 2 2 2 2 5 2 3 2" xfId="14597" xr:uid="{3F685340-1932-4FB7-84F4-9DEB8BFF796C}"/>
    <cellStyle name="Normal 7 2 2 2 2 2 5 2 3 2 2" xfId="31781" xr:uid="{8B46986E-C55D-4919-A1F6-B3C603795EC3}"/>
    <cellStyle name="Normal 7 2 2 2 2 2 5 2 3 3" xfId="23173" xr:uid="{D7641F73-88A6-4D19-ACAD-DF182FB5BADD}"/>
    <cellStyle name="Normal 7 2 2 2 2 2 5 2 4" xfId="10309" xr:uid="{87EAA3A7-5BD7-4ADA-99EB-20A41CA38567}"/>
    <cellStyle name="Normal 7 2 2 2 2 2 5 2 4 2" xfId="27493" xr:uid="{EEE41C73-8DD9-4F24-8F21-1DE1BDCA22CF}"/>
    <cellStyle name="Normal 7 2 2 2 2 2 5 2 5" xfId="18885" xr:uid="{886251A2-B11D-40AE-924D-1397C79DB8B5}"/>
    <cellStyle name="Normal 7 2 2 2 2 2 5 3" xfId="2781" xr:uid="{22B1C6C6-D438-4543-A66A-86546EA5452F}"/>
    <cellStyle name="Normal 7 2 2 2 2 2 5 3 2" xfId="7069" xr:uid="{D203A10D-ECDA-4114-AF53-252AEF191C3A}"/>
    <cellStyle name="Normal 7 2 2 2 2 2 5 3 2 2" xfId="15677" xr:uid="{13C78C59-CB4B-4EB0-AF53-E953BC3428DC}"/>
    <cellStyle name="Normal 7 2 2 2 2 2 5 3 2 2 2" xfId="32861" xr:uid="{135F2FEC-F790-471B-B550-ECD7552A6FE1}"/>
    <cellStyle name="Normal 7 2 2 2 2 2 5 3 2 3" xfId="24253" xr:uid="{7690615C-9D59-463F-BD8C-4BF595E69179}"/>
    <cellStyle name="Normal 7 2 2 2 2 2 5 3 3" xfId="11389" xr:uid="{5AE98B1B-F35E-454E-B3FB-723AC0109FB3}"/>
    <cellStyle name="Normal 7 2 2 2 2 2 5 3 3 2" xfId="28573" xr:uid="{F40EE1DD-EC73-43C5-AE9D-CB40DE361F92}"/>
    <cellStyle name="Normal 7 2 2 2 2 2 5 3 4" xfId="19965" xr:uid="{899599F4-68B0-48F1-ACAB-1A1A9F94E5DC}"/>
    <cellStyle name="Normal 7 2 2 2 2 2 5 4" xfId="4909" xr:uid="{8DFB7507-2AA3-4072-8D04-7210576ED2A0}"/>
    <cellStyle name="Normal 7 2 2 2 2 2 5 4 2" xfId="13517" xr:uid="{53FE6B38-1D49-4C58-BDFB-C91BC8D4EFA7}"/>
    <cellStyle name="Normal 7 2 2 2 2 2 5 4 2 2" xfId="30701" xr:uid="{A58AFC3E-7512-46BB-B34B-6074F3E85DD5}"/>
    <cellStyle name="Normal 7 2 2 2 2 2 5 4 3" xfId="22093" xr:uid="{1F045BF2-A813-4E36-9FFF-C1C064FA57E9}"/>
    <cellStyle name="Normal 7 2 2 2 2 2 5 5" xfId="9229" xr:uid="{C06A422F-D35C-458E-B369-CED36EA05A17}"/>
    <cellStyle name="Normal 7 2 2 2 2 2 5 5 2" xfId="26413" xr:uid="{41299B3A-D021-41B2-B83A-01B9B8304125}"/>
    <cellStyle name="Normal 7 2 2 2 2 2 5 6" xfId="17805" xr:uid="{5DA0E7B8-E378-4C90-88B0-B438CB36877A}"/>
    <cellStyle name="Normal 7 2 2 2 2 2 6" xfId="1145" xr:uid="{C3FEE8E4-2A95-42FF-A219-A8F9BE8DAB09}"/>
    <cellStyle name="Normal 7 2 2 2 2 2 6 2" xfId="3306" xr:uid="{F9D487D6-41E9-44E6-A309-EBF5E024F7D4}"/>
    <cellStyle name="Normal 7 2 2 2 2 2 6 2 2" xfId="7594" xr:uid="{0C7B71E2-95B8-4E2C-90AA-889FD387D34A}"/>
    <cellStyle name="Normal 7 2 2 2 2 2 6 2 2 2" xfId="16202" xr:uid="{C138FCCF-7BF3-4340-8003-03069947C752}"/>
    <cellStyle name="Normal 7 2 2 2 2 2 6 2 2 2 2" xfId="33386" xr:uid="{DD5C3100-21A5-4027-83A5-1FFA1FEAF7B9}"/>
    <cellStyle name="Normal 7 2 2 2 2 2 6 2 2 3" xfId="24778" xr:uid="{8D1B0208-8637-47DD-B77F-3C88BD71E461}"/>
    <cellStyle name="Normal 7 2 2 2 2 2 6 2 3" xfId="11914" xr:uid="{73258DED-6111-47FB-9DA7-A4588ECB4F77}"/>
    <cellStyle name="Normal 7 2 2 2 2 2 6 2 3 2" xfId="29098" xr:uid="{0BF39FEB-F02C-4334-9AE0-1F54E12FFADE}"/>
    <cellStyle name="Normal 7 2 2 2 2 2 6 2 4" xfId="20490" xr:uid="{E453834D-8CCE-4DE3-BBA0-E88FC9DE7D0E}"/>
    <cellStyle name="Normal 7 2 2 2 2 2 6 3" xfId="5434" xr:uid="{88D80239-9C4F-4C09-A15B-5A09024E737E}"/>
    <cellStyle name="Normal 7 2 2 2 2 2 6 3 2" xfId="14042" xr:uid="{D7A80519-F122-4025-B2D9-DFD58B5B3AFA}"/>
    <cellStyle name="Normal 7 2 2 2 2 2 6 3 2 2" xfId="31226" xr:uid="{C3B40DF4-3F84-477B-8F81-77675B632272}"/>
    <cellStyle name="Normal 7 2 2 2 2 2 6 3 3" xfId="22618" xr:uid="{4C38A06E-3D0C-4502-9596-87495AE2F42D}"/>
    <cellStyle name="Normal 7 2 2 2 2 2 6 4" xfId="9754" xr:uid="{A314987A-1D15-4738-AA01-787E965B55E6}"/>
    <cellStyle name="Normal 7 2 2 2 2 2 6 4 2" xfId="26938" xr:uid="{7AADFAB9-6B55-4D7F-B619-987021A9AB40}"/>
    <cellStyle name="Normal 7 2 2 2 2 2 6 5" xfId="18330" xr:uid="{CA97EA75-A9D8-443F-8E57-B169A387BBEA}"/>
    <cellStyle name="Normal 7 2 2 2 2 2 7" xfId="2226" xr:uid="{2ACB7CC6-5DC6-4041-80ED-7615791116EB}"/>
    <cellStyle name="Normal 7 2 2 2 2 2 7 2" xfId="6514" xr:uid="{91E0B10E-BF04-4D5C-B9D2-E0EAC4BE38B8}"/>
    <cellStyle name="Normal 7 2 2 2 2 2 7 2 2" xfId="15122" xr:uid="{3008F3AB-22C8-4FC2-9402-48DAF1DC4992}"/>
    <cellStyle name="Normal 7 2 2 2 2 2 7 2 2 2" xfId="32306" xr:uid="{9CBBCD95-57B1-4141-8703-3DB9BE84A864}"/>
    <cellStyle name="Normal 7 2 2 2 2 2 7 2 3" xfId="23698" xr:uid="{FD4A3AB9-970E-45C3-8B57-46C949C96B33}"/>
    <cellStyle name="Normal 7 2 2 2 2 2 7 3" xfId="10834" xr:uid="{FD211F41-9A1B-4A79-8A67-C7E8966EAD10}"/>
    <cellStyle name="Normal 7 2 2 2 2 2 7 3 2" xfId="28018" xr:uid="{494AD35E-D1EB-4BCC-94DE-95EEB862DB29}"/>
    <cellStyle name="Normal 7 2 2 2 2 2 7 4" xfId="19410" xr:uid="{3C0DEA07-E937-4CF2-8D6C-7306A2AD5355}"/>
    <cellStyle name="Normal 7 2 2 2 2 2 8" xfId="4384" xr:uid="{AF89FD62-E88D-4288-97E4-C483C0D81768}"/>
    <cellStyle name="Normal 7 2 2 2 2 2 8 2" xfId="12992" xr:uid="{BA419B45-75C8-457D-9560-422291E7F917}"/>
    <cellStyle name="Normal 7 2 2 2 2 2 8 2 2" xfId="30176" xr:uid="{0B6EAC13-AD05-4999-A8EA-BCAE3183593A}"/>
    <cellStyle name="Normal 7 2 2 2 2 2 8 3" xfId="21568" xr:uid="{959B670A-2159-4739-91C3-F93C96DAAFF3}"/>
    <cellStyle name="Normal 7 2 2 2 2 2 9" xfId="8674" xr:uid="{D27E684D-AFFC-4EB5-B878-01E89C7A2FC6}"/>
    <cellStyle name="Normal 7 2 2 2 2 2 9 2" xfId="25858" xr:uid="{97913575-D5D9-403F-8E51-D5F224F4A0B1}"/>
    <cellStyle name="Normal 7 2 2 2 2 3" xfId="98" xr:uid="{1A860514-7606-4F70-8699-53242973A24C}"/>
    <cellStyle name="Normal 7 2 2 2 2 3 2" xfId="238" xr:uid="{BF095F08-3D9A-4C0B-9E02-4FA4E3C8C04D}"/>
    <cellStyle name="Normal 7 2 2 2 2 3 2 2" xfId="795" xr:uid="{639C987F-E050-4135-9B54-1FD8472D8257}"/>
    <cellStyle name="Normal 7 2 2 2 2 3 2 2 2" xfId="1876" xr:uid="{A4A6BDEE-16D6-4E9F-87FA-341758B2DC02}"/>
    <cellStyle name="Normal 7 2 2 2 2 3 2 2 2 2" xfId="4036" xr:uid="{42D2F2CB-1414-4F82-AA5D-1DBA88FEF3FC}"/>
    <cellStyle name="Normal 7 2 2 2 2 3 2 2 2 2 2" xfId="8324" xr:uid="{4604AB0A-7F54-460B-BE70-66BE7961BEA4}"/>
    <cellStyle name="Normal 7 2 2 2 2 3 2 2 2 2 2 2" xfId="16932" xr:uid="{9EDA73B5-8DB1-46AB-A9B9-93F3AD1D604A}"/>
    <cellStyle name="Normal 7 2 2 2 2 3 2 2 2 2 2 2 2" xfId="34116" xr:uid="{D50B6A57-A468-4B98-8B80-1F28F55124B2}"/>
    <cellStyle name="Normal 7 2 2 2 2 3 2 2 2 2 2 3" xfId="25508" xr:uid="{AAD8B62D-1185-45CF-A857-EFD47EFA38CB}"/>
    <cellStyle name="Normal 7 2 2 2 2 3 2 2 2 2 3" xfId="12644" xr:uid="{F4FA86E0-B84B-4B17-97EC-F741E7F05A29}"/>
    <cellStyle name="Normal 7 2 2 2 2 3 2 2 2 2 3 2" xfId="29828" xr:uid="{156D3BA6-D6B0-4BD1-946F-DFCA984ACB67}"/>
    <cellStyle name="Normal 7 2 2 2 2 3 2 2 2 2 4" xfId="21220" xr:uid="{C2ACFA99-BC44-4680-9674-88549C7978F2}"/>
    <cellStyle name="Normal 7 2 2 2 2 3 2 2 2 3" xfId="6164" xr:uid="{A70991E7-3D72-411C-A7A9-184950B4E2C2}"/>
    <cellStyle name="Normal 7 2 2 2 2 3 2 2 2 3 2" xfId="14772" xr:uid="{702FD253-6D02-49F3-B157-F90486F97C36}"/>
    <cellStyle name="Normal 7 2 2 2 2 3 2 2 2 3 2 2" xfId="31956" xr:uid="{382A1A50-FFDE-4BD4-89BD-6215AFEB7AF0}"/>
    <cellStyle name="Normal 7 2 2 2 2 3 2 2 2 3 3" xfId="23348" xr:uid="{1D31E526-C794-49DC-BBCC-546EC5B62DC9}"/>
    <cellStyle name="Normal 7 2 2 2 2 3 2 2 2 4" xfId="10484" xr:uid="{C18D4BC1-BA36-4B57-8689-D2155EC2FEAF}"/>
    <cellStyle name="Normal 7 2 2 2 2 3 2 2 2 4 2" xfId="27668" xr:uid="{6C249A49-17BE-4364-A5FA-C647DA3137DD}"/>
    <cellStyle name="Normal 7 2 2 2 2 3 2 2 2 5" xfId="19060" xr:uid="{DDAE3CEE-86EA-4E59-B2DF-1ADB0EB20020}"/>
    <cellStyle name="Normal 7 2 2 2 2 3 2 2 3" xfId="2956" xr:uid="{A7544DC4-1333-490E-8314-743AFFBD287F}"/>
    <cellStyle name="Normal 7 2 2 2 2 3 2 2 3 2" xfId="7244" xr:uid="{F9B58D90-B968-45CF-80D1-42B254A325AF}"/>
    <cellStyle name="Normal 7 2 2 2 2 3 2 2 3 2 2" xfId="15852" xr:uid="{7F39030D-6682-4A37-AC38-4F8A28311C95}"/>
    <cellStyle name="Normal 7 2 2 2 2 3 2 2 3 2 2 2" xfId="33036" xr:uid="{C53E1DA0-1C47-423F-8479-1AF820E43EAA}"/>
    <cellStyle name="Normal 7 2 2 2 2 3 2 2 3 2 3" xfId="24428" xr:uid="{E96E54CB-3C09-466A-8171-7A364BDD77CF}"/>
    <cellStyle name="Normal 7 2 2 2 2 3 2 2 3 3" xfId="11564" xr:uid="{D02D21F7-B602-42C7-9AFF-55D07436A92E}"/>
    <cellStyle name="Normal 7 2 2 2 2 3 2 2 3 3 2" xfId="28748" xr:uid="{E4F8328B-ADDC-4DE2-ACB1-EF7E16D3CD0F}"/>
    <cellStyle name="Normal 7 2 2 2 2 3 2 2 3 4" xfId="20140" xr:uid="{0F0270AA-4577-47E1-921C-8B3B05268B99}"/>
    <cellStyle name="Normal 7 2 2 2 2 3 2 2 4" xfId="5084" xr:uid="{C45EB86D-1B57-47D6-BADE-53D393AD17A5}"/>
    <cellStyle name="Normal 7 2 2 2 2 3 2 2 4 2" xfId="13692" xr:uid="{164B2F43-5362-4B5A-9E09-93CFF0D6B91A}"/>
    <cellStyle name="Normal 7 2 2 2 2 3 2 2 4 2 2" xfId="30876" xr:uid="{F05CC00A-6297-4750-87FD-7577D4922EBC}"/>
    <cellStyle name="Normal 7 2 2 2 2 3 2 2 4 3" xfId="22268" xr:uid="{3F842C76-D621-47DA-845B-9FC948593A77}"/>
    <cellStyle name="Normal 7 2 2 2 2 3 2 2 5" xfId="9404" xr:uid="{B365027F-0D47-49E1-B689-E06F221F4F1C}"/>
    <cellStyle name="Normal 7 2 2 2 2 3 2 2 5 2" xfId="26588" xr:uid="{64A93D8B-3930-40C3-8A75-B800C906DF15}"/>
    <cellStyle name="Normal 7 2 2 2 2 3 2 2 6" xfId="17980" xr:uid="{AB0F4EA6-8867-465E-8485-00991B514EDD}"/>
    <cellStyle name="Normal 7 2 2 2 2 3 2 3" xfId="1320" xr:uid="{F733D4E6-705F-47F5-A1B8-F385B1102A09}"/>
    <cellStyle name="Normal 7 2 2 2 2 3 2 3 2" xfId="3481" xr:uid="{AEE82458-5E67-477E-B4DC-EA079956AE07}"/>
    <cellStyle name="Normal 7 2 2 2 2 3 2 3 2 2" xfId="7769" xr:uid="{631E5E7F-89CE-464C-ABE7-F0DA3CD5D140}"/>
    <cellStyle name="Normal 7 2 2 2 2 3 2 3 2 2 2" xfId="16377" xr:uid="{24AB21D9-1E7D-49AC-8FB0-14E5858E290A}"/>
    <cellStyle name="Normal 7 2 2 2 2 3 2 3 2 2 2 2" xfId="33561" xr:uid="{93FD4E58-6153-491F-8254-C64CC02BB1B1}"/>
    <cellStyle name="Normal 7 2 2 2 2 3 2 3 2 2 3" xfId="24953" xr:uid="{89EE9D4D-1D04-43D0-B949-BD41FF7A63CD}"/>
    <cellStyle name="Normal 7 2 2 2 2 3 2 3 2 3" xfId="12089" xr:uid="{1944D021-A09D-4126-A760-B42CBA5540C5}"/>
    <cellStyle name="Normal 7 2 2 2 2 3 2 3 2 3 2" xfId="29273" xr:uid="{FF69BA8D-43AA-4478-9170-69A3E3D6392A}"/>
    <cellStyle name="Normal 7 2 2 2 2 3 2 3 2 4" xfId="20665" xr:uid="{3ED2096F-3051-40E2-A4E3-49BE0E3E658A}"/>
    <cellStyle name="Normal 7 2 2 2 2 3 2 3 3" xfId="5609" xr:uid="{CA9E47B8-011A-4F2E-A8EB-99B38020D61F}"/>
    <cellStyle name="Normal 7 2 2 2 2 3 2 3 3 2" xfId="14217" xr:uid="{FFAD66E8-CFCB-4E71-9892-14838474527E}"/>
    <cellStyle name="Normal 7 2 2 2 2 3 2 3 3 2 2" xfId="31401" xr:uid="{303D7E7B-90F8-41BF-A6E2-627DA521C650}"/>
    <cellStyle name="Normal 7 2 2 2 2 3 2 3 3 3" xfId="22793" xr:uid="{A962966D-85B9-406F-9D49-1A80FD2EDE23}"/>
    <cellStyle name="Normal 7 2 2 2 2 3 2 3 4" xfId="9929" xr:uid="{A6F8C6D1-8555-49ED-A9CC-A858827D978C}"/>
    <cellStyle name="Normal 7 2 2 2 2 3 2 3 4 2" xfId="27113" xr:uid="{99FDE840-6A18-4A59-BDBF-8A9BE607B4A7}"/>
    <cellStyle name="Normal 7 2 2 2 2 3 2 3 5" xfId="18505" xr:uid="{330E5333-D4B8-4ACE-89DB-D22E7A1E713C}"/>
    <cellStyle name="Normal 7 2 2 2 2 3 2 4" xfId="2401" xr:uid="{42A88DA6-A9F3-45CB-9DC1-6312F90E7E7A}"/>
    <cellStyle name="Normal 7 2 2 2 2 3 2 4 2" xfId="6689" xr:uid="{EACA1689-96EE-4078-AB9F-546F36B7DB2C}"/>
    <cellStyle name="Normal 7 2 2 2 2 3 2 4 2 2" xfId="15297" xr:uid="{6AF1A7FC-8A26-4194-A5C3-3ACB8B012969}"/>
    <cellStyle name="Normal 7 2 2 2 2 3 2 4 2 2 2" xfId="32481" xr:uid="{99B3325C-8955-417D-8523-CA4A44C5E6F7}"/>
    <cellStyle name="Normal 7 2 2 2 2 3 2 4 2 3" xfId="23873" xr:uid="{4BC2F3E6-0A48-4E92-B042-EBBB2888D4D6}"/>
    <cellStyle name="Normal 7 2 2 2 2 3 2 4 3" xfId="11009" xr:uid="{5961D648-297F-46A9-86FE-AADF4AAD5995}"/>
    <cellStyle name="Normal 7 2 2 2 2 3 2 4 3 2" xfId="28193" xr:uid="{D5A83413-C972-4A8A-914C-93E5E4854F49}"/>
    <cellStyle name="Normal 7 2 2 2 2 3 2 4 4" xfId="19585" xr:uid="{94D0DDA9-A365-4555-BE88-FC495B84B41D}"/>
    <cellStyle name="Normal 7 2 2 2 2 3 2 5" xfId="4559" xr:uid="{9F34B435-8BF9-4F85-BDCF-574C5432C196}"/>
    <cellStyle name="Normal 7 2 2 2 2 3 2 5 2" xfId="13167" xr:uid="{F20E3EF7-FE24-4DF6-9BFA-99415D8797DB}"/>
    <cellStyle name="Normal 7 2 2 2 2 3 2 5 2 2" xfId="30351" xr:uid="{CFC20CE2-5DED-4FD9-90A4-19E1DB505E52}"/>
    <cellStyle name="Normal 7 2 2 2 2 3 2 5 3" xfId="21743" xr:uid="{19372753-633E-49F1-B93B-E50DA8490405}"/>
    <cellStyle name="Normal 7 2 2 2 2 3 2 6" xfId="8849" xr:uid="{57C72475-F481-48C9-91A0-4857498A4DCA}"/>
    <cellStyle name="Normal 7 2 2 2 2 3 2 6 2" xfId="26033" xr:uid="{48E3C3EB-4A31-4C17-A4D3-4AAE586AE6A4}"/>
    <cellStyle name="Normal 7 2 2 2 2 3 2 7" xfId="17455" xr:uid="{E7717C16-6593-4FD2-87A7-438951834165}"/>
    <cellStyle name="Normal 7 2 2 2 2 3 3" xfId="449" xr:uid="{94ECBB81-DC65-4306-9198-40CB5B8E4008}"/>
    <cellStyle name="Normal 7 2 2 2 2 3 3 2" xfId="1005" xr:uid="{EABDAAB8-DA52-4B4C-A604-D8B4BF1C0F4A}"/>
    <cellStyle name="Normal 7 2 2 2 2 3 3 2 2" xfId="2086" xr:uid="{81F388AC-AF3E-40DC-84C4-FA50381F8010}"/>
    <cellStyle name="Normal 7 2 2 2 2 3 3 2 2 2" xfId="4246" xr:uid="{14BDB03A-898C-473C-BA84-6DBD2170DDA0}"/>
    <cellStyle name="Normal 7 2 2 2 2 3 3 2 2 2 2" xfId="8534" xr:uid="{A4F3BC61-6E5E-420A-B6E5-46C9A4BD6839}"/>
    <cellStyle name="Normal 7 2 2 2 2 3 3 2 2 2 2 2" xfId="17142" xr:uid="{A1171AC2-646F-4095-B423-D56956ED1CF9}"/>
    <cellStyle name="Normal 7 2 2 2 2 3 3 2 2 2 2 2 2" xfId="34326" xr:uid="{B979A3FF-74C9-4981-A685-5A43C93F226E}"/>
    <cellStyle name="Normal 7 2 2 2 2 3 3 2 2 2 2 3" xfId="25718" xr:uid="{DD8DA115-51C3-4618-8C95-C3AF69D9CEB9}"/>
    <cellStyle name="Normal 7 2 2 2 2 3 3 2 2 2 3" xfId="12854" xr:uid="{EF073EDA-1EDA-4917-855C-CBB6E1EB7647}"/>
    <cellStyle name="Normal 7 2 2 2 2 3 3 2 2 2 3 2" xfId="30038" xr:uid="{431645FB-7F86-4DA9-8F04-20FA2E64767E}"/>
    <cellStyle name="Normal 7 2 2 2 2 3 3 2 2 2 4" xfId="21430" xr:uid="{3BEFAAE8-443F-4685-88F0-E0BEAF8CE5BF}"/>
    <cellStyle name="Normal 7 2 2 2 2 3 3 2 2 3" xfId="6374" xr:uid="{72561DBB-CB5B-4723-B38A-400DBB2A1906}"/>
    <cellStyle name="Normal 7 2 2 2 2 3 3 2 2 3 2" xfId="14982" xr:uid="{74D11C6C-85EF-46F9-B246-D9010C1500E1}"/>
    <cellStyle name="Normal 7 2 2 2 2 3 3 2 2 3 2 2" xfId="32166" xr:uid="{F54BF093-2A9F-4664-BB23-4BB00BB03830}"/>
    <cellStyle name="Normal 7 2 2 2 2 3 3 2 2 3 3" xfId="23558" xr:uid="{49CD740A-5D6B-41E0-B1A2-A2A6AFAE0838}"/>
    <cellStyle name="Normal 7 2 2 2 2 3 3 2 2 4" xfId="10694" xr:uid="{071A0AFE-CAAA-49BE-BA42-97590DDF5FC7}"/>
    <cellStyle name="Normal 7 2 2 2 2 3 3 2 2 4 2" xfId="27878" xr:uid="{021E0E60-C2FF-4B25-AC85-06CAB5A66EB7}"/>
    <cellStyle name="Normal 7 2 2 2 2 3 3 2 2 5" xfId="19270" xr:uid="{7C7763F4-A3AE-4065-9E19-DCFDC0D42B34}"/>
    <cellStyle name="Normal 7 2 2 2 2 3 3 2 3" xfId="3166" xr:uid="{D94E1B2D-A72A-4F8B-8F69-2BA8B1156681}"/>
    <cellStyle name="Normal 7 2 2 2 2 3 3 2 3 2" xfId="7454" xr:uid="{AE9BCE9E-B248-46EA-9A5B-033C4A42625F}"/>
    <cellStyle name="Normal 7 2 2 2 2 3 3 2 3 2 2" xfId="16062" xr:uid="{2DC2FD23-75C0-48A7-8BB1-F0899F015019}"/>
    <cellStyle name="Normal 7 2 2 2 2 3 3 2 3 2 2 2" xfId="33246" xr:uid="{91CC283F-698A-4FDA-92C4-F3EC1C875539}"/>
    <cellStyle name="Normal 7 2 2 2 2 3 3 2 3 2 3" xfId="24638" xr:uid="{FD4471CA-348A-42D1-9717-42322C0FFC28}"/>
    <cellStyle name="Normal 7 2 2 2 2 3 3 2 3 3" xfId="11774" xr:uid="{26BC1A10-C340-4D0B-AE11-7BFB1ADBF93A}"/>
    <cellStyle name="Normal 7 2 2 2 2 3 3 2 3 3 2" xfId="28958" xr:uid="{BBDAC6BD-CB5E-4AF7-A85E-D5DCB07AEDC9}"/>
    <cellStyle name="Normal 7 2 2 2 2 3 3 2 3 4" xfId="20350" xr:uid="{F2358232-AD55-489C-913F-7608CFE893D4}"/>
    <cellStyle name="Normal 7 2 2 2 2 3 3 2 4" xfId="5294" xr:uid="{4AF3BC48-7080-42AE-A97F-1358CEA2EF70}"/>
    <cellStyle name="Normal 7 2 2 2 2 3 3 2 4 2" xfId="13902" xr:uid="{E5EE364B-F95F-4C05-8148-9A16B8FF65F9}"/>
    <cellStyle name="Normal 7 2 2 2 2 3 3 2 4 2 2" xfId="31086" xr:uid="{346676E9-1D37-4FCD-99FE-800772BBE5DC}"/>
    <cellStyle name="Normal 7 2 2 2 2 3 3 2 4 3" xfId="22478" xr:uid="{06282CB4-F78E-477D-8EBE-8222E6C5AB36}"/>
    <cellStyle name="Normal 7 2 2 2 2 3 3 2 5" xfId="9614" xr:uid="{1EB71E97-5FB9-483B-9F81-A0A14094D947}"/>
    <cellStyle name="Normal 7 2 2 2 2 3 3 2 5 2" xfId="26798" xr:uid="{DE8F4ED0-14F2-4EFA-B588-92B758DD002E}"/>
    <cellStyle name="Normal 7 2 2 2 2 3 3 2 6" xfId="18190" xr:uid="{5AE6ACE2-0ACF-4E14-9150-D8A56C839C1E}"/>
    <cellStyle name="Normal 7 2 2 2 2 3 3 3" xfId="1530" xr:uid="{7FD0DC32-DBB2-4D6B-8BA7-AC3A67BB0BBF}"/>
    <cellStyle name="Normal 7 2 2 2 2 3 3 3 2" xfId="3691" xr:uid="{CB930834-6DC6-4E5B-B964-F9BF7A353D52}"/>
    <cellStyle name="Normal 7 2 2 2 2 3 3 3 2 2" xfId="7979" xr:uid="{1DEC35E9-C6E7-4F0A-AD68-1A93A3139A03}"/>
    <cellStyle name="Normal 7 2 2 2 2 3 3 3 2 2 2" xfId="16587" xr:uid="{16670E71-A982-4003-853A-9036C7C27F68}"/>
    <cellStyle name="Normal 7 2 2 2 2 3 3 3 2 2 2 2" xfId="33771" xr:uid="{DBBCED7B-976E-4177-B76B-506254491207}"/>
    <cellStyle name="Normal 7 2 2 2 2 3 3 3 2 2 3" xfId="25163" xr:uid="{88A2F39B-776B-4A66-A468-44BE3827946C}"/>
    <cellStyle name="Normal 7 2 2 2 2 3 3 3 2 3" xfId="12299" xr:uid="{D6CE8030-C9E9-49D5-9688-D2F663417FB0}"/>
    <cellStyle name="Normal 7 2 2 2 2 3 3 3 2 3 2" xfId="29483" xr:uid="{FE116CBD-004B-49D6-A641-F760A44001E1}"/>
    <cellStyle name="Normal 7 2 2 2 2 3 3 3 2 4" xfId="20875" xr:uid="{522D5AA0-F9D5-47A3-A562-C3B44A9C98EA}"/>
    <cellStyle name="Normal 7 2 2 2 2 3 3 3 3" xfId="5819" xr:uid="{BFB48CBD-7AA1-41D2-AA0F-03C868020135}"/>
    <cellStyle name="Normal 7 2 2 2 2 3 3 3 3 2" xfId="14427" xr:uid="{72AEBCEC-6730-4BEF-80DB-EAD95D36B626}"/>
    <cellStyle name="Normal 7 2 2 2 2 3 3 3 3 2 2" xfId="31611" xr:uid="{F6E568F7-30A8-45C9-83B4-C83E2A60FD5D}"/>
    <cellStyle name="Normal 7 2 2 2 2 3 3 3 3 3" xfId="23003" xr:uid="{8C148BF7-A05C-4A2B-A215-28D734D8BA87}"/>
    <cellStyle name="Normal 7 2 2 2 2 3 3 3 4" xfId="10139" xr:uid="{8C9DF60A-812F-4237-B802-DF51AB4B60BB}"/>
    <cellStyle name="Normal 7 2 2 2 2 3 3 3 4 2" xfId="27323" xr:uid="{08762114-BB09-445D-A61D-EA2AE6A89521}"/>
    <cellStyle name="Normal 7 2 2 2 2 3 3 3 5" xfId="18715" xr:uid="{43ADCFFB-F887-4F8C-92B8-7C4BF7053CD5}"/>
    <cellStyle name="Normal 7 2 2 2 2 3 3 4" xfId="2611" xr:uid="{A0A2BB08-C609-48F4-AB0F-312385A18016}"/>
    <cellStyle name="Normal 7 2 2 2 2 3 3 4 2" xfId="6899" xr:uid="{12DAD9FF-A495-4551-A5F1-B8EE3D973F97}"/>
    <cellStyle name="Normal 7 2 2 2 2 3 3 4 2 2" xfId="15507" xr:uid="{1E8D7122-F5F8-43ED-AAAA-1220FBDFDE44}"/>
    <cellStyle name="Normal 7 2 2 2 2 3 3 4 2 2 2" xfId="32691" xr:uid="{1DF153EC-5844-4138-8AE2-14DA0BD19481}"/>
    <cellStyle name="Normal 7 2 2 2 2 3 3 4 2 3" xfId="24083" xr:uid="{33F10653-37D7-466A-813E-CD10EC61E84F}"/>
    <cellStyle name="Normal 7 2 2 2 2 3 3 4 3" xfId="11219" xr:uid="{79CCEAA3-CC9B-4447-8149-6B91FC7FEDE7}"/>
    <cellStyle name="Normal 7 2 2 2 2 3 3 4 3 2" xfId="28403" xr:uid="{3B1D66D0-9D28-4348-8034-1A013D1599F8}"/>
    <cellStyle name="Normal 7 2 2 2 2 3 3 4 4" xfId="19795" xr:uid="{D1FA7A7E-EE0B-4DBB-A8A6-D7C15552480B}"/>
    <cellStyle name="Normal 7 2 2 2 2 3 3 5" xfId="4769" xr:uid="{81CC00BE-80F7-4C53-9237-0C69D2B2F624}"/>
    <cellStyle name="Normal 7 2 2 2 2 3 3 5 2" xfId="13377" xr:uid="{77B3F8A6-2C07-4A6A-B8B6-9222E24BA2A4}"/>
    <cellStyle name="Normal 7 2 2 2 2 3 3 5 2 2" xfId="30561" xr:uid="{5C0BF1FC-00B8-4E3B-AFD7-EAB23B7C6318}"/>
    <cellStyle name="Normal 7 2 2 2 2 3 3 5 3" xfId="21953" xr:uid="{A7653751-ABC5-45EA-8297-F452DB2A7820}"/>
    <cellStyle name="Normal 7 2 2 2 2 3 3 6" xfId="9059" xr:uid="{08E4CEC8-99CA-43AF-8CB5-954763646193}"/>
    <cellStyle name="Normal 7 2 2 2 2 3 3 6 2" xfId="26243" xr:uid="{2CF76CD0-3E12-4AC0-93C0-5D1DCFB73A93}"/>
    <cellStyle name="Normal 7 2 2 2 2 3 3 7" xfId="17665" xr:uid="{E0CB2279-74CD-49D5-BE95-155D91522EDF}"/>
    <cellStyle name="Normal 7 2 2 2 2 3 4" xfId="655" xr:uid="{50900180-0A4C-4166-BFE4-6B0AAB91DB9E}"/>
    <cellStyle name="Normal 7 2 2 2 2 3 4 2" xfId="1736" xr:uid="{D400E201-8DA3-4106-A877-7A7331415BAF}"/>
    <cellStyle name="Normal 7 2 2 2 2 3 4 2 2" xfId="3896" xr:uid="{0527A789-909A-450A-8638-7E6FD16C3A65}"/>
    <cellStyle name="Normal 7 2 2 2 2 3 4 2 2 2" xfId="8184" xr:uid="{ED86AFB5-F53D-44E4-A7C1-533E44DEE847}"/>
    <cellStyle name="Normal 7 2 2 2 2 3 4 2 2 2 2" xfId="16792" xr:uid="{449EB78E-930C-4A12-8B7C-4422F80344DF}"/>
    <cellStyle name="Normal 7 2 2 2 2 3 4 2 2 2 2 2" xfId="33976" xr:uid="{2DF9755D-3328-462F-99DF-D9559176F5E5}"/>
    <cellStyle name="Normal 7 2 2 2 2 3 4 2 2 2 3" xfId="25368" xr:uid="{57CB2F01-5CE2-4960-A8C1-9278E00C365C}"/>
    <cellStyle name="Normal 7 2 2 2 2 3 4 2 2 3" xfId="12504" xr:uid="{13029864-1FA6-4907-A072-2F0040E957C3}"/>
    <cellStyle name="Normal 7 2 2 2 2 3 4 2 2 3 2" xfId="29688" xr:uid="{EC2D3785-F7A1-43D5-9A59-1387A2AE216D}"/>
    <cellStyle name="Normal 7 2 2 2 2 3 4 2 2 4" xfId="21080" xr:uid="{D200E422-F311-4822-9048-7EA1245DCA8D}"/>
    <cellStyle name="Normal 7 2 2 2 2 3 4 2 3" xfId="6024" xr:uid="{96212DD9-9E6C-4B61-9698-0DC1A1BEB9EA}"/>
    <cellStyle name="Normal 7 2 2 2 2 3 4 2 3 2" xfId="14632" xr:uid="{82366C9F-D856-4113-ACFE-3B05E83F2CF0}"/>
    <cellStyle name="Normal 7 2 2 2 2 3 4 2 3 2 2" xfId="31816" xr:uid="{1F262DDE-DC96-4056-8DB9-0103155F0C9C}"/>
    <cellStyle name="Normal 7 2 2 2 2 3 4 2 3 3" xfId="23208" xr:uid="{5536CF24-BCA1-4170-8054-4A5E53A61C9D}"/>
    <cellStyle name="Normal 7 2 2 2 2 3 4 2 4" xfId="10344" xr:uid="{3799E29A-3D5F-4192-A9FE-041206D65C60}"/>
    <cellStyle name="Normal 7 2 2 2 2 3 4 2 4 2" xfId="27528" xr:uid="{299CBF0B-10AB-48C0-B045-2AC1EA2FC436}"/>
    <cellStyle name="Normal 7 2 2 2 2 3 4 2 5" xfId="18920" xr:uid="{A118C88D-8299-41B3-B577-39CF79742C81}"/>
    <cellStyle name="Normal 7 2 2 2 2 3 4 3" xfId="2816" xr:uid="{FAC8D080-0D0F-4BB1-A628-D4A5B3E030B7}"/>
    <cellStyle name="Normal 7 2 2 2 2 3 4 3 2" xfId="7104" xr:uid="{114B23D3-75A3-4413-A2E3-A127941E4989}"/>
    <cellStyle name="Normal 7 2 2 2 2 3 4 3 2 2" xfId="15712" xr:uid="{389CD0C5-FB90-44C2-B54C-D8222FB7DCCE}"/>
    <cellStyle name="Normal 7 2 2 2 2 3 4 3 2 2 2" xfId="32896" xr:uid="{3A1E9A4F-0989-4F46-AE38-E0F5E7D6BF19}"/>
    <cellStyle name="Normal 7 2 2 2 2 3 4 3 2 3" xfId="24288" xr:uid="{0A6EC4AC-970E-4FB2-BCBF-ACD310A77747}"/>
    <cellStyle name="Normal 7 2 2 2 2 3 4 3 3" xfId="11424" xr:uid="{C2992914-E317-4107-8CF9-E3D872F38F9A}"/>
    <cellStyle name="Normal 7 2 2 2 2 3 4 3 3 2" xfId="28608" xr:uid="{470BFCA0-A939-4522-9878-1296998ED679}"/>
    <cellStyle name="Normal 7 2 2 2 2 3 4 3 4" xfId="20000" xr:uid="{627C79E5-AE04-4751-B009-7B8FD5482D94}"/>
    <cellStyle name="Normal 7 2 2 2 2 3 4 4" xfId="4944" xr:uid="{738385A6-D09F-4A34-9245-91A762A0E8FA}"/>
    <cellStyle name="Normal 7 2 2 2 2 3 4 4 2" xfId="13552" xr:uid="{9CB506F9-21D2-46C4-B93D-DC7BD79E6EBB}"/>
    <cellStyle name="Normal 7 2 2 2 2 3 4 4 2 2" xfId="30736" xr:uid="{FE202521-01A4-4D8C-8E96-940326E491B0}"/>
    <cellStyle name="Normal 7 2 2 2 2 3 4 4 3" xfId="22128" xr:uid="{446138DF-F18E-43C3-8380-EF236435023D}"/>
    <cellStyle name="Normal 7 2 2 2 2 3 4 5" xfId="9264" xr:uid="{283605D5-776B-4F55-8322-42A7883328AE}"/>
    <cellStyle name="Normal 7 2 2 2 2 3 4 5 2" xfId="26448" xr:uid="{AA0DE43D-44DE-4274-8974-AB61E40CE3D8}"/>
    <cellStyle name="Normal 7 2 2 2 2 3 4 6" xfId="17840" xr:uid="{2C365702-395E-416C-BD33-9F237B05DF25}"/>
    <cellStyle name="Normal 7 2 2 2 2 3 5" xfId="1180" xr:uid="{6256DDCD-E8AE-423C-A054-AF7072219340}"/>
    <cellStyle name="Normal 7 2 2 2 2 3 5 2" xfId="3341" xr:uid="{737F34B1-60A2-40BD-9A37-BA843DFEAC04}"/>
    <cellStyle name="Normal 7 2 2 2 2 3 5 2 2" xfId="7629" xr:uid="{7FE3C6F8-F5B2-41BB-90A4-C42A9F3EE5F7}"/>
    <cellStyle name="Normal 7 2 2 2 2 3 5 2 2 2" xfId="16237" xr:uid="{9E94C919-13B2-4AB7-817B-DF8D319E8AED}"/>
    <cellStyle name="Normal 7 2 2 2 2 3 5 2 2 2 2" xfId="33421" xr:uid="{142DF1AA-D943-4905-BFA5-C47E0D82AC6B}"/>
    <cellStyle name="Normal 7 2 2 2 2 3 5 2 2 3" xfId="24813" xr:uid="{ED69B279-2CF4-43E3-AE18-961FEA7214A6}"/>
    <cellStyle name="Normal 7 2 2 2 2 3 5 2 3" xfId="11949" xr:uid="{807BC09A-0618-4123-B749-0C8D48B550D0}"/>
    <cellStyle name="Normal 7 2 2 2 2 3 5 2 3 2" xfId="29133" xr:uid="{7E11F180-A082-4ABB-9123-6962C031D895}"/>
    <cellStyle name="Normal 7 2 2 2 2 3 5 2 4" xfId="20525" xr:uid="{F079B1C6-4364-4B74-8004-FAED2ED6331D}"/>
    <cellStyle name="Normal 7 2 2 2 2 3 5 3" xfId="5469" xr:uid="{F3232303-0F9B-4684-A1F7-A1DB3253FB8D}"/>
    <cellStyle name="Normal 7 2 2 2 2 3 5 3 2" xfId="14077" xr:uid="{B361CFB0-0969-4790-AC5F-B631DF510FAD}"/>
    <cellStyle name="Normal 7 2 2 2 2 3 5 3 2 2" xfId="31261" xr:uid="{4FD41E48-732A-4A73-8652-09E4DB2BC49D}"/>
    <cellStyle name="Normal 7 2 2 2 2 3 5 3 3" xfId="22653" xr:uid="{5BD5FBE1-ECCB-42FD-BAF1-B7E7AF490DD0}"/>
    <cellStyle name="Normal 7 2 2 2 2 3 5 4" xfId="9789" xr:uid="{6AE4C83A-4806-4DCD-B2CB-BED4A3D3B711}"/>
    <cellStyle name="Normal 7 2 2 2 2 3 5 4 2" xfId="26973" xr:uid="{59E4FFD5-F6E8-4272-B4BE-09AE5EFFA419}"/>
    <cellStyle name="Normal 7 2 2 2 2 3 5 5" xfId="18365" xr:uid="{F5C08091-0C09-4D36-9CFA-FEB20743C48F}"/>
    <cellStyle name="Normal 7 2 2 2 2 3 6" xfId="2261" xr:uid="{573249D4-DE20-4CAA-BFCA-3BC408AD3747}"/>
    <cellStyle name="Normal 7 2 2 2 2 3 6 2" xfId="6549" xr:uid="{8DE86D0D-E0D5-4CF2-B4A2-C96E3AC2F180}"/>
    <cellStyle name="Normal 7 2 2 2 2 3 6 2 2" xfId="15157" xr:uid="{F4DA1077-BED9-4BD4-9760-0463D1A5B4B6}"/>
    <cellStyle name="Normal 7 2 2 2 2 3 6 2 2 2" xfId="32341" xr:uid="{12F6D3A7-088B-4CD2-ACB4-051B2B03DDD2}"/>
    <cellStyle name="Normal 7 2 2 2 2 3 6 2 3" xfId="23733" xr:uid="{35D45EC9-5F67-4671-8DC4-76B59ED1C5F2}"/>
    <cellStyle name="Normal 7 2 2 2 2 3 6 3" xfId="10869" xr:uid="{645D905A-C47F-488B-BBD2-904374A90B5B}"/>
    <cellStyle name="Normal 7 2 2 2 2 3 6 3 2" xfId="28053" xr:uid="{ABA540F4-5C8B-4320-B233-13E31180119F}"/>
    <cellStyle name="Normal 7 2 2 2 2 3 6 4" xfId="19445" xr:uid="{F38FEE76-4DEF-46A3-8E2D-E8425EA615C4}"/>
    <cellStyle name="Normal 7 2 2 2 2 3 7" xfId="4419" xr:uid="{49D83A9D-1935-481B-85A4-ED7727E1380F}"/>
    <cellStyle name="Normal 7 2 2 2 2 3 7 2" xfId="13027" xr:uid="{A7E81DA4-A06A-4098-90A0-0A7AB273A74B}"/>
    <cellStyle name="Normal 7 2 2 2 2 3 7 2 2" xfId="30211" xr:uid="{7F6CFF8B-98D2-4BB4-80E0-3387D22EF0DC}"/>
    <cellStyle name="Normal 7 2 2 2 2 3 7 3" xfId="21603" xr:uid="{D396539B-D96E-4203-8202-8118AA60F329}"/>
    <cellStyle name="Normal 7 2 2 2 2 3 8" xfId="8709" xr:uid="{7A8FF589-E0F1-4900-A140-F5157C5B5063}"/>
    <cellStyle name="Normal 7 2 2 2 2 3 8 2" xfId="25893" xr:uid="{58073883-51EF-4119-BC11-E4C9D771E3D0}"/>
    <cellStyle name="Normal 7 2 2 2 2 3 9" xfId="17315" xr:uid="{8FD9EFF2-8A97-4750-B282-F3C6D94A2375}"/>
    <cellStyle name="Normal 7 2 2 2 2 4" xfId="168" xr:uid="{692FE7E1-A3BC-490A-9221-6D774A6F30F1}"/>
    <cellStyle name="Normal 7 2 2 2 2 4 2" xfId="725" xr:uid="{AF29767D-CBE7-4599-A7AE-B0C1B8E2BE68}"/>
    <cellStyle name="Normal 7 2 2 2 2 4 2 2" xfId="1806" xr:uid="{1D96EC1A-085C-466A-B0DC-30D3CC2D6C31}"/>
    <cellStyle name="Normal 7 2 2 2 2 4 2 2 2" xfId="3966" xr:uid="{40599050-EDBA-4409-911D-2EAD37697CAB}"/>
    <cellStyle name="Normal 7 2 2 2 2 4 2 2 2 2" xfId="8254" xr:uid="{617393EA-D63A-42D2-97CE-B636097046CF}"/>
    <cellStyle name="Normal 7 2 2 2 2 4 2 2 2 2 2" xfId="16862" xr:uid="{DD50FE7C-804D-4622-BF44-75893BD52DE5}"/>
    <cellStyle name="Normal 7 2 2 2 2 4 2 2 2 2 2 2" xfId="34046" xr:uid="{74BAC8D6-696B-4C4A-989B-C6D77E85270D}"/>
    <cellStyle name="Normal 7 2 2 2 2 4 2 2 2 2 3" xfId="25438" xr:uid="{677761DC-62FF-4415-9B2C-9CC4CE359022}"/>
    <cellStyle name="Normal 7 2 2 2 2 4 2 2 2 3" xfId="12574" xr:uid="{A8188335-4FA9-47B7-855B-3DAD4BA881AB}"/>
    <cellStyle name="Normal 7 2 2 2 2 4 2 2 2 3 2" xfId="29758" xr:uid="{3D1E6953-F540-4F6A-8001-C427EF1A8333}"/>
    <cellStyle name="Normal 7 2 2 2 2 4 2 2 2 4" xfId="21150" xr:uid="{E0B1F59B-C0C5-4BCA-9DD3-3E11175F69EE}"/>
    <cellStyle name="Normal 7 2 2 2 2 4 2 2 3" xfId="6094" xr:uid="{468D716E-DFA5-4E33-9331-E2B12D11BE46}"/>
    <cellStyle name="Normal 7 2 2 2 2 4 2 2 3 2" xfId="14702" xr:uid="{9AF9DE21-BE81-4C85-AFBC-B40AF51F4169}"/>
    <cellStyle name="Normal 7 2 2 2 2 4 2 2 3 2 2" xfId="31886" xr:uid="{A32161C9-294B-4CA3-9659-BC9A7B7531E8}"/>
    <cellStyle name="Normal 7 2 2 2 2 4 2 2 3 3" xfId="23278" xr:uid="{190831D5-A288-4C95-997E-A760A2E967A3}"/>
    <cellStyle name="Normal 7 2 2 2 2 4 2 2 4" xfId="10414" xr:uid="{899D319C-998A-49B1-BF3E-D9D1DB2B8373}"/>
    <cellStyle name="Normal 7 2 2 2 2 4 2 2 4 2" xfId="27598" xr:uid="{C7F886EE-7F62-49E5-B21E-A85646ECE84D}"/>
    <cellStyle name="Normal 7 2 2 2 2 4 2 2 5" xfId="18990" xr:uid="{526D2088-02BC-44BE-B7E8-9F7919E7B059}"/>
    <cellStyle name="Normal 7 2 2 2 2 4 2 3" xfId="2886" xr:uid="{2F575402-48F0-4DDE-91C8-918271427328}"/>
    <cellStyle name="Normal 7 2 2 2 2 4 2 3 2" xfId="7174" xr:uid="{C97A32E1-4822-4342-BB2C-19FDBDC9A6C6}"/>
    <cellStyle name="Normal 7 2 2 2 2 4 2 3 2 2" xfId="15782" xr:uid="{83D44A6F-B4D8-4089-8F38-3F1F59AA8CA9}"/>
    <cellStyle name="Normal 7 2 2 2 2 4 2 3 2 2 2" xfId="32966" xr:uid="{77AFCBFF-CE4C-4735-A81C-77F82A628EE7}"/>
    <cellStyle name="Normal 7 2 2 2 2 4 2 3 2 3" xfId="24358" xr:uid="{0104D5B5-5AA7-4C0B-9AD0-DEFD01ABBD62}"/>
    <cellStyle name="Normal 7 2 2 2 2 4 2 3 3" xfId="11494" xr:uid="{C38CDA7B-37F1-42C8-91CC-047217B91C99}"/>
    <cellStyle name="Normal 7 2 2 2 2 4 2 3 3 2" xfId="28678" xr:uid="{7D4139DC-4911-4D36-9D68-50A3A2F4518C}"/>
    <cellStyle name="Normal 7 2 2 2 2 4 2 3 4" xfId="20070" xr:uid="{EA49700F-14AF-4E0C-BCFB-5A8C3A6C3418}"/>
    <cellStyle name="Normal 7 2 2 2 2 4 2 4" xfId="5014" xr:uid="{061FEA81-6C17-4795-AFF2-A28C39F976A6}"/>
    <cellStyle name="Normal 7 2 2 2 2 4 2 4 2" xfId="13622" xr:uid="{CDD85E07-6848-4032-9E41-85D8412F4612}"/>
    <cellStyle name="Normal 7 2 2 2 2 4 2 4 2 2" xfId="30806" xr:uid="{30FE9A95-BC53-4C0E-B33C-84CA39B40218}"/>
    <cellStyle name="Normal 7 2 2 2 2 4 2 4 3" xfId="22198" xr:uid="{FB442AA0-F2E3-4E4D-BB4A-DC8C50E6F072}"/>
    <cellStyle name="Normal 7 2 2 2 2 4 2 5" xfId="9334" xr:uid="{CA2FE684-A212-4BBA-862A-E79003F3FAC9}"/>
    <cellStyle name="Normal 7 2 2 2 2 4 2 5 2" xfId="26518" xr:uid="{21291ADD-1539-48BA-BB26-383010982744}"/>
    <cellStyle name="Normal 7 2 2 2 2 4 2 6" xfId="17910" xr:uid="{1772CA22-CDCD-459B-B75D-F0AA42F47F24}"/>
    <cellStyle name="Normal 7 2 2 2 2 4 3" xfId="1250" xr:uid="{68C3E683-F6C5-42A4-96DA-1BD9729C86E4}"/>
    <cellStyle name="Normal 7 2 2 2 2 4 3 2" xfId="3411" xr:uid="{776209F0-6736-4ABB-A107-EC1A4E1D857B}"/>
    <cellStyle name="Normal 7 2 2 2 2 4 3 2 2" xfId="7699" xr:uid="{AB858A2B-5452-476F-903D-A6DDF266CE6F}"/>
    <cellStyle name="Normal 7 2 2 2 2 4 3 2 2 2" xfId="16307" xr:uid="{156A2FCA-85CA-4AB0-8F78-4BE45D9CE7F8}"/>
    <cellStyle name="Normal 7 2 2 2 2 4 3 2 2 2 2" xfId="33491" xr:uid="{F0EFAECF-D3C8-47AB-832B-3B1FDFEE05DA}"/>
    <cellStyle name="Normal 7 2 2 2 2 4 3 2 2 3" xfId="24883" xr:uid="{0873BF6A-FDF0-40D2-B446-E3F1CD5AD57A}"/>
    <cellStyle name="Normal 7 2 2 2 2 4 3 2 3" xfId="12019" xr:uid="{E80C2CA6-D420-40D0-A072-2AEF98F249F8}"/>
    <cellStyle name="Normal 7 2 2 2 2 4 3 2 3 2" xfId="29203" xr:uid="{60F740BA-7E95-49AC-BD37-2BC8026778DF}"/>
    <cellStyle name="Normal 7 2 2 2 2 4 3 2 4" xfId="20595" xr:uid="{79FCB0F2-F465-4DF2-8942-2805029F94DF}"/>
    <cellStyle name="Normal 7 2 2 2 2 4 3 3" xfId="5539" xr:uid="{19F39D66-1862-44F6-8F02-6EFFDFE0BC46}"/>
    <cellStyle name="Normal 7 2 2 2 2 4 3 3 2" xfId="14147" xr:uid="{B804E8B3-F601-4FB6-B518-F8FF18CFD73A}"/>
    <cellStyle name="Normal 7 2 2 2 2 4 3 3 2 2" xfId="31331" xr:uid="{D8648295-8910-4637-AF74-D70E04F180F8}"/>
    <cellStyle name="Normal 7 2 2 2 2 4 3 3 3" xfId="22723" xr:uid="{DF043429-11B5-40A0-840C-FE8CF33EBED6}"/>
    <cellStyle name="Normal 7 2 2 2 2 4 3 4" xfId="9859" xr:uid="{76406E17-F2E1-4E3C-86D6-8BF1F454E153}"/>
    <cellStyle name="Normal 7 2 2 2 2 4 3 4 2" xfId="27043" xr:uid="{6ECB2F34-EA23-41E6-9715-20E568A15DBE}"/>
    <cellStyle name="Normal 7 2 2 2 2 4 3 5" xfId="18435" xr:uid="{D77F464E-0FED-42AE-A45B-08AA1606A9FC}"/>
    <cellStyle name="Normal 7 2 2 2 2 4 4" xfId="2331" xr:uid="{A8E593A8-205C-43E2-8F92-EFE4C49A784D}"/>
    <cellStyle name="Normal 7 2 2 2 2 4 4 2" xfId="6619" xr:uid="{E7CEF35A-F747-4A93-95A2-72158F2BF658}"/>
    <cellStyle name="Normal 7 2 2 2 2 4 4 2 2" xfId="15227" xr:uid="{0CCF7D75-ECDA-4139-A47C-D49E8E358406}"/>
    <cellStyle name="Normal 7 2 2 2 2 4 4 2 2 2" xfId="32411" xr:uid="{0C96955D-9EF0-4060-83EA-BEBD0E606A5E}"/>
    <cellStyle name="Normal 7 2 2 2 2 4 4 2 3" xfId="23803" xr:uid="{72B1CBA6-1D75-4C5D-86EA-B2C23FD66119}"/>
    <cellStyle name="Normal 7 2 2 2 2 4 4 3" xfId="10939" xr:uid="{3B262ED1-F483-4203-ABAD-26E58A48458F}"/>
    <cellStyle name="Normal 7 2 2 2 2 4 4 3 2" xfId="28123" xr:uid="{A7194513-0B8B-4E9C-A362-5381ECCF5BFC}"/>
    <cellStyle name="Normal 7 2 2 2 2 4 4 4" xfId="19515" xr:uid="{DDBA3959-1E2A-46C8-96D9-0061089686BF}"/>
    <cellStyle name="Normal 7 2 2 2 2 4 5" xfId="4489" xr:uid="{96B426B6-9BE9-4CA2-A1BC-923FD5A30116}"/>
    <cellStyle name="Normal 7 2 2 2 2 4 5 2" xfId="13097" xr:uid="{8F81E1A9-0088-473F-8E25-5167BE813B76}"/>
    <cellStyle name="Normal 7 2 2 2 2 4 5 2 2" xfId="30281" xr:uid="{496B5B94-523F-4474-AB8B-239AB8BB0FB7}"/>
    <cellStyle name="Normal 7 2 2 2 2 4 5 3" xfId="21673" xr:uid="{35A5F250-B8AE-4341-B054-7574EEA5DC26}"/>
    <cellStyle name="Normal 7 2 2 2 2 4 6" xfId="8779" xr:uid="{921162EF-5403-4C90-880B-F9B724331997}"/>
    <cellStyle name="Normal 7 2 2 2 2 4 6 2" xfId="25963" xr:uid="{841DCDB1-68D4-4934-A1F6-6325885136C9}"/>
    <cellStyle name="Normal 7 2 2 2 2 4 7" xfId="17385" xr:uid="{F341C3D3-084C-4346-BE39-03C6A29BC18E}"/>
    <cellStyle name="Normal 7 2 2 2 2 5" xfId="308" xr:uid="{2B2C8F66-9CB7-4277-9A87-65E87F1613E7}"/>
    <cellStyle name="Normal 7 2 2 2 2 5 2" xfId="865" xr:uid="{004AC041-C361-4D3D-9C39-7C348348AE74}"/>
    <cellStyle name="Normal 7 2 2 2 2 5 2 2" xfId="1946" xr:uid="{EFFDDC46-F011-4EE1-B2E1-E36D6B0A4689}"/>
    <cellStyle name="Normal 7 2 2 2 2 5 2 2 2" xfId="4106" xr:uid="{A25D123D-759F-4CD9-B976-17D02C2308FC}"/>
    <cellStyle name="Normal 7 2 2 2 2 5 2 2 2 2" xfId="8394" xr:uid="{A31B94C6-D7C9-4CF8-87EC-27EFB6258210}"/>
    <cellStyle name="Normal 7 2 2 2 2 5 2 2 2 2 2" xfId="17002" xr:uid="{768815BB-7B23-4CFC-BE1D-C0CADFCA25B8}"/>
    <cellStyle name="Normal 7 2 2 2 2 5 2 2 2 2 2 2" xfId="34186" xr:uid="{B5E18EB2-3A08-409A-9F2D-E3A72DB6D163}"/>
    <cellStyle name="Normal 7 2 2 2 2 5 2 2 2 2 3" xfId="25578" xr:uid="{414A868B-07E3-45E9-B46F-27A6578A2D52}"/>
    <cellStyle name="Normal 7 2 2 2 2 5 2 2 2 3" xfId="12714" xr:uid="{109A0FBA-BB48-41E9-9897-EB3AB3598FA4}"/>
    <cellStyle name="Normal 7 2 2 2 2 5 2 2 2 3 2" xfId="29898" xr:uid="{C459FF21-D53A-4DB6-99E8-C158B5239A17}"/>
    <cellStyle name="Normal 7 2 2 2 2 5 2 2 2 4" xfId="21290" xr:uid="{7A8076AF-B0C9-4D8F-94A5-6A827F4B4FDD}"/>
    <cellStyle name="Normal 7 2 2 2 2 5 2 2 3" xfId="6234" xr:uid="{96E3CFC6-E459-4BE3-B876-2F53F6CC0BC9}"/>
    <cellStyle name="Normal 7 2 2 2 2 5 2 2 3 2" xfId="14842" xr:uid="{3D7E2379-8905-4764-9970-F994C40B9509}"/>
    <cellStyle name="Normal 7 2 2 2 2 5 2 2 3 2 2" xfId="32026" xr:uid="{E2B15E24-4F25-4484-8F3E-79AF6F13178D}"/>
    <cellStyle name="Normal 7 2 2 2 2 5 2 2 3 3" xfId="23418" xr:uid="{4AF3E4DF-8C0C-4172-AF0F-5289FBAD07D4}"/>
    <cellStyle name="Normal 7 2 2 2 2 5 2 2 4" xfId="10554" xr:uid="{6382A247-AA2D-460F-AB32-CDC9F0CFCFEF}"/>
    <cellStyle name="Normal 7 2 2 2 2 5 2 2 4 2" xfId="27738" xr:uid="{663BBB15-35DB-40E1-ACFA-2AEF86EC1E35}"/>
    <cellStyle name="Normal 7 2 2 2 2 5 2 2 5" xfId="19130" xr:uid="{0E17552F-B79C-43DD-A6BB-5A330725DD48}"/>
    <cellStyle name="Normal 7 2 2 2 2 5 2 3" xfId="3026" xr:uid="{1D80F74F-27DE-4944-99C6-954E57D519D2}"/>
    <cellStyle name="Normal 7 2 2 2 2 5 2 3 2" xfId="7314" xr:uid="{976C9A6A-9F9E-4052-8795-2EC955D5E8B3}"/>
    <cellStyle name="Normal 7 2 2 2 2 5 2 3 2 2" xfId="15922" xr:uid="{6628EAF3-5F1D-4D41-AE12-D66DAEF8268E}"/>
    <cellStyle name="Normal 7 2 2 2 2 5 2 3 2 2 2" xfId="33106" xr:uid="{F82AA997-8B5A-4DB9-8CD1-E24B0B55CDAE}"/>
    <cellStyle name="Normal 7 2 2 2 2 5 2 3 2 3" xfId="24498" xr:uid="{8C637522-377E-40E4-AE90-9F35344CD637}"/>
    <cellStyle name="Normal 7 2 2 2 2 5 2 3 3" xfId="11634" xr:uid="{50820A8F-AB97-4667-A591-5CB7266AE09F}"/>
    <cellStyle name="Normal 7 2 2 2 2 5 2 3 3 2" xfId="28818" xr:uid="{22AEA5AC-0139-4643-ABB0-08C3A71035F6}"/>
    <cellStyle name="Normal 7 2 2 2 2 5 2 3 4" xfId="20210" xr:uid="{EDB60AB2-4D02-4DE6-BE7F-CAC741151EEF}"/>
    <cellStyle name="Normal 7 2 2 2 2 5 2 4" xfId="5154" xr:uid="{8A0B88C8-B66E-4C1E-8D3F-651D2DC0BE66}"/>
    <cellStyle name="Normal 7 2 2 2 2 5 2 4 2" xfId="13762" xr:uid="{1BCD9BF7-B6F8-404B-AD21-63462CBB4F02}"/>
    <cellStyle name="Normal 7 2 2 2 2 5 2 4 2 2" xfId="30946" xr:uid="{09CB5B36-AFEF-45FD-A53A-26ACCD12C819}"/>
    <cellStyle name="Normal 7 2 2 2 2 5 2 4 3" xfId="22338" xr:uid="{AE7744A2-F86F-4C07-823C-D2BAC943819D}"/>
    <cellStyle name="Normal 7 2 2 2 2 5 2 5" xfId="9474" xr:uid="{E226DBD8-67D1-436F-B371-090C6B2029D3}"/>
    <cellStyle name="Normal 7 2 2 2 2 5 2 5 2" xfId="26658" xr:uid="{E11CB899-C96F-4DB7-A6C4-31F5D9168B7D}"/>
    <cellStyle name="Normal 7 2 2 2 2 5 2 6" xfId="18050" xr:uid="{230C7B1C-5458-46BA-8804-029CBE187667}"/>
    <cellStyle name="Normal 7 2 2 2 2 5 3" xfId="1390" xr:uid="{9CBE3B22-3D0C-4E32-B0D5-9E2C9EE8F436}"/>
    <cellStyle name="Normal 7 2 2 2 2 5 3 2" xfId="3551" xr:uid="{919A4E0C-97C4-48E9-BD59-D77F9EFF93C1}"/>
    <cellStyle name="Normal 7 2 2 2 2 5 3 2 2" xfId="7839" xr:uid="{B24D41EE-66BB-41D7-82B5-3F9DAABA69BF}"/>
    <cellStyle name="Normal 7 2 2 2 2 5 3 2 2 2" xfId="16447" xr:uid="{C811349A-3F2A-48AE-8783-CAD25CC1A8E0}"/>
    <cellStyle name="Normal 7 2 2 2 2 5 3 2 2 2 2" xfId="33631" xr:uid="{C843EAE8-648D-4F4D-A4FC-1BBA9DF246DF}"/>
    <cellStyle name="Normal 7 2 2 2 2 5 3 2 2 3" xfId="25023" xr:uid="{DEA541AB-022B-4BC5-80B6-16F8962532A7}"/>
    <cellStyle name="Normal 7 2 2 2 2 5 3 2 3" xfId="12159" xr:uid="{78AB773E-AC4B-480B-99D3-6CA46952D6A1}"/>
    <cellStyle name="Normal 7 2 2 2 2 5 3 2 3 2" xfId="29343" xr:uid="{A92FC6CE-CC3A-4547-A912-3F88C76D7CEE}"/>
    <cellStyle name="Normal 7 2 2 2 2 5 3 2 4" xfId="20735" xr:uid="{36CD1D60-96EC-438C-8C7B-D44B5B908FCE}"/>
    <cellStyle name="Normal 7 2 2 2 2 5 3 3" xfId="5679" xr:uid="{7E16E646-F34F-40D4-8928-21FF670E986B}"/>
    <cellStyle name="Normal 7 2 2 2 2 5 3 3 2" xfId="14287" xr:uid="{23564605-B0CD-4EE8-9EDC-A7F099453BD7}"/>
    <cellStyle name="Normal 7 2 2 2 2 5 3 3 2 2" xfId="31471" xr:uid="{4AB42CDB-44CE-4122-9855-4DD722E246C2}"/>
    <cellStyle name="Normal 7 2 2 2 2 5 3 3 3" xfId="22863" xr:uid="{413E68D6-60FE-4905-A501-AD76028C0C2C}"/>
    <cellStyle name="Normal 7 2 2 2 2 5 3 4" xfId="9999" xr:uid="{39385D2E-BC63-4C14-9865-1E0CF1A15B0D}"/>
    <cellStyle name="Normal 7 2 2 2 2 5 3 4 2" xfId="27183" xr:uid="{55F2F3B9-5DCD-4BEA-B0B3-23797591708E}"/>
    <cellStyle name="Normal 7 2 2 2 2 5 3 5" xfId="18575" xr:uid="{D11A6F6A-05C5-4FBA-9E26-5AD8DF482D62}"/>
    <cellStyle name="Normal 7 2 2 2 2 5 4" xfId="2471" xr:uid="{F3DDD78F-7F40-422B-A973-76008F0CF576}"/>
    <cellStyle name="Normal 7 2 2 2 2 5 4 2" xfId="6759" xr:uid="{F6B85FE4-E914-4FB0-8816-B95F92F9F0CD}"/>
    <cellStyle name="Normal 7 2 2 2 2 5 4 2 2" xfId="15367" xr:uid="{F2385104-C29B-4A6C-85D9-DBD54C1B71CD}"/>
    <cellStyle name="Normal 7 2 2 2 2 5 4 2 2 2" xfId="32551" xr:uid="{E922D36A-DC98-41BC-9C8D-6517BA53D306}"/>
    <cellStyle name="Normal 7 2 2 2 2 5 4 2 3" xfId="23943" xr:uid="{22FBF237-3EED-4749-8C83-F0C8D9B7EC9D}"/>
    <cellStyle name="Normal 7 2 2 2 2 5 4 3" xfId="11079" xr:uid="{202B587D-9382-420E-9D34-9399EC8AE505}"/>
    <cellStyle name="Normal 7 2 2 2 2 5 4 3 2" xfId="28263" xr:uid="{17B4CD9A-00F7-4FDD-A655-5484F8DB74CE}"/>
    <cellStyle name="Normal 7 2 2 2 2 5 4 4" xfId="19655" xr:uid="{A1F65E54-11E3-4C47-9ED3-849AE24427CE}"/>
    <cellStyle name="Normal 7 2 2 2 2 5 5" xfId="4629" xr:uid="{96130136-646B-4570-844C-E18719B95A4E}"/>
    <cellStyle name="Normal 7 2 2 2 2 5 5 2" xfId="13237" xr:uid="{0F3C486A-9CB7-40B4-804C-AC73605D61BF}"/>
    <cellStyle name="Normal 7 2 2 2 2 5 5 2 2" xfId="30421" xr:uid="{AB209E44-FB38-43A0-9D86-5874CE746AA3}"/>
    <cellStyle name="Normal 7 2 2 2 2 5 5 3" xfId="21813" xr:uid="{80D91CF3-B85E-4E01-8EF2-718473ACF1DA}"/>
    <cellStyle name="Normal 7 2 2 2 2 5 6" xfId="8919" xr:uid="{2C69BBB0-5E67-49B3-8137-B038940CF92F}"/>
    <cellStyle name="Normal 7 2 2 2 2 5 6 2" xfId="26103" xr:uid="{F2562CBA-C4A9-4559-AC1E-B2D5B1DACFDA}"/>
    <cellStyle name="Normal 7 2 2 2 2 5 7" xfId="17525" xr:uid="{997F8B7E-97F4-4532-81B3-2B915EB97EE8}"/>
    <cellStyle name="Normal 7 2 2 2 2 6" xfId="343" xr:uid="{3ADE51AA-E91A-4517-96E7-A5E9A2D7421F}"/>
    <cellStyle name="Normal 7 2 2 2 2 6 2" xfId="900" xr:uid="{6B7324C2-4549-42ED-B88C-AFDA4260A68B}"/>
    <cellStyle name="Normal 7 2 2 2 2 6 2 2" xfId="1981" xr:uid="{14BC6F3B-2129-41BD-B243-B10A83A172CF}"/>
    <cellStyle name="Normal 7 2 2 2 2 6 2 2 2" xfId="4141" xr:uid="{F26D8897-8574-473C-A447-58CCD74290C0}"/>
    <cellStyle name="Normal 7 2 2 2 2 6 2 2 2 2" xfId="8429" xr:uid="{D28F9AD5-CFA3-48DA-B4C9-C141116623C8}"/>
    <cellStyle name="Normal 7 2 2 2 2 6 2 2 2 2 2" xfId="17037" xr:uid="{D343884D-229A-4C82-8488-B0F901AA1A01}"/>
    <cellStyle name="Normal 7 2 2 2 2 6 2 2 2 2 2 2" xfId="34221" xr:uid="{DD612E5B-4C50-45B1-B1F1-3964D90397EB}"/>
    <cellStyle name="Normal 7 2 2 2 2 6 2 2 2 2 3" xfId="25613" xr:uid="{836AB2F5-9DF4-4893-A71B-13265FF56EF5}"/>
    <cellStyle name="Normal 7 2 2 2 2 6 2 2 2 3" xfId="12749" xr:uid="{6A221B01-2C76-4283-A600-F8144BF05113}"/>
    <cellStyle name="Normal 7 2 2 2 2 6 2 2 2 3 2" xfId="29933" xr:uid="{8283A9E1-7B00-4697-810F-CAE463E41317}"/>
    <cellStyle name="Normal 7 2 2 2 2 6 2 2 2 4" xfId="21325" xr:uid="{079F5626-2FE0-43EF-9444-E02754884C64}"/>
    <cellStyle name="Normal 7 2 2 2 2 6 2 2 3" xfId="6269" xr:uid="{355DEE33-F706-4262-878D-B414FEF9B9EA}"/>
    <cellStyle name="Normal 7 2 2 2 2 6 2 2 3 2" xfId="14877" xr:uid="{BD50781E-21FA-4A11-AD84-95938B770DDF}"/>
    <cellStyle name="Normal 7 2 2 2 2 6 2 2 3 2 2" xfId="32061" xr:uid="{709FECC7-DAC2-4CA7-929C-0BEFFC3F96AE}"/>
    <cellStyle name="Normal 7 2 2 2 2 6 2 2 3 3" xfId="23453" xr:uid="{3790AEB5-31F0-4307-AC10-444B5E443EB1}"/>
    <cellStyle name="Normal 7 2 2 2 2 6 2 2 4" xfId="10589" xr:uid="{63862335-E587-4227-8F5C-3CB382A4CC60}"/>
    <cellStyle name="Normal 7 2 2 2 2 6 2 2 4 2" xfId="27773" xr:uid="{104F3189-9890-4FD3-AEBB-8E968EA6D210}"/>
    <cellStyle name="Normal 7 2 2 2 2 6 2 2 5" xfId="19165" xr:uid="{5DC78985-A398-4A3D-BD25-651BC0F1E97C}"/>
    <cellStyle name="Normal 7 2 2 2 2 6 2 3" xfId="3061" xr:uid="{A19E261C-C809-4498-A94D-CE0673755D4D}"/>
    <cellStyle name="Normal 7 2 2 2 2 6 2 3 2" xfId="7349" xr:uid="{FD44DAF5-8FE6-4FCE-BA3B-C924F64F16C9}"/>
    <cellStyle name="Normal 7 2 2 2 2 6 2 3 2 2" xfId="15957" xr:uid="{2E1E0615-FC67-4A40-8260-4658882B2814}"/>
    <cellStyle name="Normal 7 2 2 2 2 6 2 3 2 2 2" xfId="33141" xr:uid="{AE9657E6-9362-4BFD-9FDD-25D309A18590}"/>
    <cellStyle name="Normal 7 2 2 2 2 6 2 3 2 3" xfId="24533" xr:uid="{21A44A0B-A209-436A-BCD3-CA1928F384D2}"/>
    <cellStyle name="Normal 7 2 2 2 2 6 2 3 3" xfId="11669" xr:uid="{B9E3A258-22C4-47D7-81FD-2982FA5BD5C9}"/>
    <cellStyle name="Normal 7 2 2 2 2 6 2 3 3 2" xfId="28853" xr:uid="{5EAEE728-3A80-4F4E-AB86-D37CEFE8A9D7}"/>
    <cellStyle name="Normal 7 2 2 2 2 6 2 3 4" xfId="20245" xr:uid="{8D6B4605-FDD4-443A-99A7-134498E7BE32}"/>
    <cellStyle name="Normal 7 2 2 2 2 6 2 4" xfId="5189" xr:uid="{5C76CC56-BDFE-4302-B7BE-FC335E8A32E0}"/>
    <cellStyle name="Normal 7 2 2 2 2 6 2 4 2" xfId="13797" xr:uid="{D047F778-89E3-448C-9F84-A60571AD44DC}"/>
    <cellStyle name="Normal 7 2 2 2 2 6 2 4 2 2" xfId="30981" xr:uid="{DE4F7023-EFB0-42A2-AF70-CA9F47BA8013}"/>
    <cellStyle name="Normal 7 2 2 2 2 6 2 4 3" xfId="22373" xr:uid="{54FE1327-9561-4E84-9C20-9A2B1FC6078A}"/>
    <cellStyle name="Normal 7 2 2 2 2 6 2 5" xfId="9509" xr:uid="{DC9E72AC-2A9D-4799-A26E-18F01507B26F}"/>
    <cellStyle name="Normal 7 2 2 2 2 6 2 5 2" xfId="26693" xr:uid="{CFED14EB-EA98-41AA-BC8E-4E3307099143}"/>
    <cellStyle name="Normal 7 2 2 2 2 6 2 6" xfId="18085" xr:uid="{1F4E907D-6B5F-4704-BABC-D1B9664B2945}"/>
    <cellStyle name="Normal 7 2 2 2 2 6 3" xfId="1425" xr:uid="{F3C41387-D5F4-4642-A219-9B63C9EF9374}"/>
    <cellStyle name="Normal 7 2 2 2 2 6 3 2" xfId="3586" xr:uid="{C3DE005D-49D1-4B73-B76C-4DDA0FDED1A5}"/>
    <cellStyle name="Normal 7 2 2 2 2 6 3 2 2" xfId="7874" xr:uid="{69EB070C-6FF6-4515-80FD-A259DAD8DBF7}"/>
    <cellStyle name="Normal 7 2 2 2 2 6 3 2 2 2" xfId="16482" xr:uid="{D833F4B5-4FD4-467F-9650-9F52316EE31E}"/>
    <cellStyle name="Normal 7 2 2 2 2 6 3 2 2 2 2" xfId="33666" xr:uid="{B9409F60-46D0-45D5-8F32-9706866C1122}"/>
    <cellStyle name="Normal 7 2 2 2 2 6 3 2 2 3" xfId="25058" xr:uid="{D07AC767-0A02-40EE-93D7-413C4BCEFB2C}"/>
    <cellStyle name="Normal 7 2 2 2 2 6 3 2 3" xfId="12194" xr:uid="{D76B0922-27DE-4809-99A3-EAB63EF034CF}"/>
    <cellStyle name="Normal 7 2 2 2 2 6 3 2 3 2" xfId="29378" xr:uid="{68D6B465-CA6E-4504-B917-70E282364CBF}"/>
    <cellStyle name="Normal 7 2 2 2 2 6 3 2 4" xfId="20770" xr:uid="{09D392C7-129B-4F1F-BB94-F3839E1A6089}"/>
    <cellStyle name="Normal 7 2 2 2 2 6 3 3" xfId="5714" xr:uid="{148556B5-A436-4E78-8469-BC4E88B9F6F9}"/>
    <cellStyle name="Normal 7 2 2 2 2 6 3 3 2" xfId="14322" xr:uid="{295E7A04-FD18-4965-9630-B75FA609A4CD}"/>
    <cellStyle name="Normal 7 2 2 2 2 6 3 3 2 2" xfId="31506" xr:uid="{A49A0EA3-68CA-4410-B217-C40B54FDB012}"/>
    <cellStyle name="Normal 7 2 2 2 2 6 3 3 3" xfId="22898" xr:uid="{9F4BD891-C613-433B-9913-717ADF1EC3BB}"/>
    <cellStyle name="Normal 7 2 2 2 2 6 3 4" xfId="10034" xr:uid="{360AB7A5-F0DC-4AC9-83EB-44C56DACD3FD}"/>
    <cellStyle name="Normal 7 2 2 2 2 6 3 4 2" xfId="27218" xr:uid="{B4A1C15F-7E79-40AC-A37A-B49BDA6F30D9}"/>
    <cellStyle name="Normal 7 2 2 2 2 6 3 5" xfId="18610" xr:uid="{120C60BC-7EC3-4A36-AAEF-4E632B361CAA}"/>
    <cellStyle name="Normal 7 2 2 2 2 6 4" xfId="2506" xr:uid="{C4C3A64E-43FA-42E4-8FFD-F4FD19F34E48}"/>
    <cellStyle name="Normal 7 2 2 2 2 6 4 2" xfId="6794" xr:uid="{D4391E7D-75A8-493F-A4DE-CE2FFA49FE95}"/>
    <cellStyle name="Normal 7 2 2 2 2 6 4 2 2" xfId="15402" xr:uid="{6A38EC63-2B49-4DBC-B96C-4F68DD44924F}"/>
    <cellStyle name="Normal 7 2 2 2 2 6 4 2 2 2" xfId="32586" xr:uid="{6D48204A-1080-4D61-93DA-21B67D626BD0}"/>
    <cellStyle name="Normal 7 2 2 2 2 6 4 2 3" xfId="23978" xr:uid="{D07868A3-7FFF-4BB3-AE17-4CBD866D1BA2}"/>
    <cellStyle name="Normal 7 2 2 2 2 6 4 3" xfId="11114" xr:uid="{A92689D3-E746-4FAC-A92E-81F3901BE4D5}"/>
    <cellStyle name="Normal 7 2 2 2 2 6 4 3 2" xfId="28298" xr:uid="{E7761D3F-26B3-4A11-8001-BAC44CD7A7AB}"/>
    <cellStyle name="Normal 7 2 2 2 2 6 4 4" xfId="19690" xr:uid="{44CC63FF-2187-4AC4-9F7A-44BB1D129182}"/>
    <cellStyle name="Normal 7 2 2 2 2 6 5" xfId="4664" xr:uid="{5E4DF0B4-12A2-4D68-8631-D1622FB9EA5A}"/>
    <cellStyle name="Normal 7 2 2 2 2 6 5 2" xfId="13272" xr:uid="{CFD17943-F4A0-41C2-9147-3752F34FB5A0}"/>
    <cellStyle name="Normal 7 2 2 2 2 6 5 2 2" xfId="30456" xr:uid="{0CEC21A3-F5BD-485C-9DE1-EFA92F288FE6}"/>
    <cellStyle name="Normal 7 2 2 2 2 6 5 3" xfId="21848" xr:uid="{7EDE4182-0211-4442-88EA-8C4C3EB91C8E}"/>
    <cellStyle name="Normal 7 2 2 2 2 6 6" xfId="8954" xr:uid="{4A187D3E-E3E9-457F-95BA-ED8E3A0DBBF6}"/>
    <cellStyle name="Normal 7 2 2 2 2 6 6 2" xfId="26138" xr:uid="{6E8F16FB-099F-42EF-9660-2CEC31C0FE3A}"/>
    <cellStyle name="Normal 7 2 2 2 2 6 7" xfId="17560" xr:uid="{9D3A9B9A-50E6-4EF4-B03C-929CEF963BEA}"/>
    <cellStyle name="Normal 7 2 2 2 2 7" xfId="379" xr:uid="{D2BFD925-FB6C-4462-BF9C-4E728CD05E58}"/>
    <cellStyle name="Normal 7 2 2 2 2 7 2" xfId="935" xr:uid="{17659E11-AFFA-4F2C-8C3C-F34AAC1A61F8}"/>
    <cellStyle name="Normal 7 2 2 2 2 7 2 2" xfId="2016" xr:uid="{C19947C9-4425-4ABF-9413-45C5E134D844}"/>
    <cellStyle name="Normal 7 2 2 2 2 7 2 2 2" xfId="4176" xr:uid="{F25E629A-A133-43B5-9899-1C0D0828BE6B}"/>
    <cellStyle name="Normal 7 2 2 2 2 7 2 2 2 2" xfId="8464" xr:uid="{82102DC1-ECDE-413A-A062-EF6651A5785E}"/>
    <cellStyle name="Normal 7 2 2 2 2 7 2 2 2 2 2" xfId="17072" xr:uid="{958669B7-686D-4094-ADFC-FEDABED886E2}"/>
    <cellStyle name="Normal 7 2 2 2 2 7 2 2 2 2 2 2" xfId="34256" xr:uid="{FE112042-9941-4EC0-83D8-F11BF205F161}"/>
    <cellStyle name="Normal 7 2 2 2 2 7 2 2 2 2 3" xfId="25648" xr:uid="{35E7AD33-A413-4D31-8E46-3F7C7D734C49}"/>
    <cellStyle name="Normal 7 2 2 2 2 7 2 2 2 3" xfId="12784" xr:uid="{9CD853E5-CF9B-43B0-81A8-81A68D0E38CC}"/>
    <cellStyle name="Normal 7 2 2 2 2 7 2 2 2 3 2" xfId="29968" xr:uid="{6DEDE0B9-337B-476D-BD7D-A546CD620FE9}"/>
    <cellStyle name="Normal 7 2 2 2 2 7 2 2 2 4" xfId="21360" xr:uid="{0580F1EF-B0CE-4AB3-B912-C599CF0659F0}"/>
    <cellStyle name="Normal 7 2 2 2 2 7 2 2 3" xfId="6304" xr:uid="{7AD76760-B9FB-4341-8271-36D7B0489FCB}"/>
    <cellStyle name="Normal 7 2 2 2 2 7 2 2 3 2" xfId="14912" xr:uid="{E1FFA363-15F9-4BD9-88BE-92E2F104090B}"/>
    <cellStyle name="Normal 7 2 2 2 2 7 2 2 3 2 2" xfId="32096" xr:uid="{307B808A-89E6-4437-BD01-5D145826D39B}"/>
    <cellStyle name="Normal 7 2 2 2 2 7 2 2 3 3" xfId="23488" xr:uid="{43332204-7732-459B-861C-8B6C7B54009C}"/>
    <cellStyle name="Normal 7 2 2 2 2 7 2 2 4" xfId="10624" xr:uid="{8DA4B4D1-CDB4-4448-8040-EDCB001548E1}"/>
    <cellStyle name="Normal 7 2 2 2 2 7 2 2 4 2" xfId="27808" xr:uid="{B5ADF745-1B86-4336-BAD4-49A8B9C2A0D3}"/>
    <cellStyle name="Normal 7 2 2 2 2 7 2 2 5" xfId="19200" xr:uid="{584600DD-571A-46BB-842A-5610108ABB08}"/>
    <cellStyle name="Normal 7 2 2 2 2 7 2 3" xfId="3096" xr:uid="{E2A44AAD-1258-455F-A40B-02901E18C5B7}"/>
    <cellStyle name="Normal 7 2 2 2 2 7 2 3 2" xfId="7384" xr:uid="{99BC6386-16CF-42FA-BA00-7DC9C7784CDA}"/>
    <cellStyle name="Normal 7 2 2 2 2 7 2 3 2 2" xfId="15992" xr:uid="{30908F1F-BAB5-49BD-A786-0EFF9994820B}"/>
    <cellStyle name="Normal 7 2 2 2 2 7 2 3 2 2 2" xfId="33176" xr:uid="{E39BAF12-C35D-440C-A7CE-9627F5E98C1E}"/>
    <cellStyle name="Normal 7 2 2 2 2 7 2 3 2 3" xfId="24568" xr:uid="{E3BA8934-B370-47CA-929F-8F37E02B54DE}"/>
    <cellStyle name="Normal 7 2 2 2 2 7 2 3 3" xfId="11704" xr:uid="{B9C21FCD-A792-40EF-88B1-B55E1D298E16}"/>
    <cellStyle name="Normal 7 2 2 2 2 7 2 3 3 2" xfId="28888" xr:uid="{5A7B4123-A559-4B44-9212-C3F735DF170F}"/>
    <cellStyle name="Normal 7 2 2 2 2 7 2 3 4" xfId="20280" xr:uid="{0AAB7E05-CAE1-4CEE-8EA8-635E2FC5E8E8}"/>
    <cellStyle name="Normal 7 2 2 2 2 7 2 4" xfId="5224" xr:uid="{66E2D642-352B-4F60-A8F5-72AC4E922367}"/>
    <cellStyle name="Normal 7 2 2 2 2 7 2 4 2" xfId="13832" xr:uid="{599880A7-85A5-477D-ADFC-885C48F7BCE7}"/>
    <cellStyle name="Normal 7 2 2 2 2 7 2 4 2 2" xfId="31016" xr:uid="{63F5A834-B513-4A42-9813-F784ADD3FB08}"/>
    <cellStyle name="Normal 7 2 2 2 2 7 2 4 3" xfId="22408" xr:uid="{EC487945-24CB-4570-955C-164ED5677B8E}"/>
    <cellStyle name="Normal 7 2 2 2 2 7 2 5" xfId="9544" xr:uid="{33DB0501-AC92-4DE9-8DA3-F711D9F36634}"/>
    <cellStyle name="Normal 7 2 2 2 2 7 2 5 2" xfId="26728" xr:uid="{CF5D4951-AC50-492A-B63E-60B977DF4274}"/>
    <cellStyle name="Normal 7 2 2 2 2 7 2 6" xfId="18120" xr:uid="{9E620A59-876B-47F4-845F-8E0A62550645}"/>
    <cellStyle name="Normal 7 2 2 2 2 7 3" xfId="1460" xr:uid="{121D414D-6C61-49F8-8B2B-370A4B86D30C}"/>
    <cellStyle name="Normal 7 2 2 2 2 7 3 2" xfId="3621" xr:uid="{3CEA86A8-F30D-43A2-90C0-D43234779947}"/>
    <cellStyle name="Normal 7 2 2 2 2 7 3 2 2" xfId="7909" xr:uid="{39DCCEB5-4F73-4BCB-99B1-1BFB396837E9}"/>
    <cellStyle name="Normal 7 2 2 2 2 7 3 2 2 2" xfId="16517" xr:uid="{DB8CC7AD-612E-4492-A569-DB79F1B2CFB3}"/>
    <cellStyle name="Normal 7 2 2 2 2 7 3 2 2 2 2" xfId="33701" xr:uid="{F6F69EA1-C344-47E3-800D-589D0E47A0A0}"/>
    <cellStyle name="Normal 7 2 2 2 2 7 3 2 2 3" xfId="25093" xr:uid="{13F1ED76-E1F3-46A1-8773-C8226052182C}"/>
    <cellStyle name="Normal 7 2 2 2 2 7 3 2 3" xfId="12229" xr:uid="{443FEE92-656F-41B3-9AFC-4EABFAB888E4}"/>
    <cellStyle name="Normal 7 2 2 2 2 7 3 2 3 2" xfId="29413" xr:uid="{CB6C5954-CC74-4A0C-A8B9-EA412667C94B}"/>
    <cellStyle name="Normal 7 2 2 2 2 7 3 2 4" xfId="20805" xr:uid="{1A7B7BD5-B308-4AA6-8A6A-4C5314B272C0}"/>
    <cellStyle name="Normal 7 2 2 2 2 7 3 3" xfId="5749" xr:uid="{004B52CE-7CE3-4310-BBD0-1A9C6A4484DF}"/>
    <cellStyle name="Normal 7 2 2 2 2 7 3 3 2" xfId="14357" xr:uid="{76B40369-964A-4AB7-8021-CF327E8F2B9E}"/>
    <cellStyle name="Normal 7 2 2 2 2 7 3 3 2 2" xfId="31541" xr:uid="{D8B116BC-0B3D-48A3-90E7-CAD6D3A56A9B}"/>
    <cellStyle name="Normal 7 2 2 2 2 7 3 3 3" xfId="22933" xr:uid="{8A06C2FB-D429-4AC5-BE2F-59680FED1EC0}"/>
    <cellStyle name="Normal 7 2 2 2 2 7 3 4" xfId="10069" xr:uid="{D5428BF1-13AE-4A6D-B2BF-AF4A88089578}"/>
    <cellStyle name="Normal 7 2 2 2 2 7 3 4 2" xfId="27253" xr:uid="{DA151D95-40FD-4ED3-8613-CB8D45B8C07F}"/>
    <cellStyle name="Normal 7 2 2 2 2 7 3 5" xfId="18645" xr:uid="{A44C5A88-308C-4F2F-8C43-A381E614BA22}"/>
    <cellStyle name="Normal 7 2 2 2 2 7 4" xfId="2541" xr:uid="{510366B7-81CE-4A4A-B3C2-84A4033655E0}"/>
    <cellStyle name="Normal 7 2 2 2 2 7 4 2" xfId="6829" xr:uid="{47BCA35C-0B71-4780-81CC-F14109ADBDEC}"/>
    <cellStyle name="Normal 7 2 2 2 2 7 4 2 2" xfId="15437" xr:uid="{C7FFC8E7-E131-4CBA-993B-F75BF84F5033}"/>
    <cellStyle name="Normal 7 2 2 2 2 7 4 2 2 2" xfId="32621" xr:uid="{9722C30F-6909-48CC-8155-8B60046CE101}"/>
    <cellStyle name="Normal 7 2 2 2 2 7 4 2 3" xfId="24013" xr:uid="{6EFCF542-BE34-4862-86B8-38BEA442230E}"/>
    <cellStyle name="Normal 7 2 2 2 2 7 4 3" xfId="11149" xr:uid="{1C1621B3-7452-42C7-9619-27021F0B0C0A}"/>
    <cellStyle name="Normal 7 2 2 2 2 7 4 3 2" xfId="28333" xr:uid="{AC38BF19-24D8-496D-A192-28E4A43599AD}"/>
    <cellStyle name="Normal 7 2 2 2 2 7 4 4" xfId="19725" xr:uid="{0F507DC5-130B-4F9A-A814-ADE5C3EE4073}"/>
    <cellStyle name="Normal 7 2 2 2 2 7 5" xfId="4699" xr:uid="{7B03348F-0F8F-4148-99D8-AF04964D2F8A}"/>
    <cellStyle name="Normal 7 2 2 2 2 7 5 2" xfId="13307" xr:uid="{2C4964C8-A823-429D-B00C-6C859D74E6B0}"/>
    <cellStyle name="Normal 7 2 2 2 2 7 5 2 2" xfId="30491" xr:uid="{6488DB23-9ECE-42DC-946E-21A1EEE145B1}"/>
    <cellStyle name="Normal 7 2 2 2 2 7 5 3" xfId="21883" xr:uid="{638FFD1B-5779-415A-BFA6-F7E0C7E5A99A}"/>
    <cellStyle name="Normal 7 2 2 2 2 7 6" xfId="8989" xr:uid="{44328C64-9BA7-496C-9433-57BB2721B8AE}"/>
    <cellStyle name="Normal 7 2 2 2 2 7 6 2" xfId="26173" xr:uid="{E05429B4-736F-4D64-9488-61B168322374}"/>
    <cellStyle name="Normal 7 2 2 2 2 7 7" xfId="17595" xr:uid="{F09B9155-1955-4B90-867B-C50B3E8EFA3C}"/>
    <cellStyle name="Normal 7 2 2 2 2 8" xfId="519" xr:uid="{70353653-BC47-432C-BD7E-5F209F2C195F}"/>
    <cellStyle name="Normal 7 2 2 2 2 8 2" xfId="1075" xr:uid="{8D5635E3-B994-4B67-AA8F-0EF32BDCAA52}"/>
    <cellStyle name="Normal 7 2 2 2 2 8 2 2" xfId="2156" xr:uid="{1EB5C549-E646-41B6-8514-FF4288AEAC46}"/>
    <cellStyle name="Normal 7 2 2 2 2 8 2 2 2" xfId="4316" xr:uid="{153E92A7-3FD8-464E-B8C4-B0AF547BF4DE}"/>
    <cellStyle name="Normal 7 2 2 2 2 8 2 2 2 2" xfId="8604" xr:uid="{01CB62C3-4AD4-4ED8-BA1C-6819BB159594}"/>
    <cellStyle name="Normal 7 2 2 2 2 8 2 2 2 2 2" xfId="17212" xr:uid="{1A573D4C-D949-47C6-ADD7-87DA609502A7}"/>
    <cellStyle name="Normal 7 2 2 2 2 8 2 2 2 2 2 2" xfId="34396" xr:uid="{3AB07401-9950-4073-8263-1D70671B396E}"/>
    <cellStyle name="Normal 7 2 2 2 2 8 2 2 2 2 3" xfId="25788" xr:uid="{8E1C7BAF-16BF-42AA-9539-AD26625F6743}"/>
    <cellStyle name="Normal 7 2 2 2 2 8 2 2 2 3" xfId="12924" xr:uid="{154754CE-097C-434E-9FBA-578B39907B27}"/>
    <cellStyle name="Normal 7 2 2 2 2 8 2 2 2 3 2" xfId="30108" xr:uid="{562792DF-9C13-4EC7-85FE-A7D664344A1B}"/>
    <cellStyle name="Normal 7 2 2 2 2 8 2 2 2 4" xfId="21500" xr:uid="{742C39F7-733A-46A0-B0CC-E4E467651699}"/>
    <cellStyle name="Normal 7 2 2 2 2 8 2 2 3" xfId="6444" xr:uid="{5B22F761-EF18-43F6-9791-585C4A0514A8}"/>
    <cellStyle name="Normal 7 2 2 2 2 8 2 2 3 2" xfId="15052" xr:uid="{93987742-C0B9-4163-BB78-DD5D36AE103F}"/>
    <cellStyle name="Normal 7 2 2 2 2 8 2 2 3 2 2" xfId="32236" xr:uid="{41B1860A-C56C-4C85-B690-062D87C2CF53}"/>
    <cellStyle name="Normal 7 2 2 2 2 8 2 2 3 3" xfId="23628" xr:uid="{7A153187-3976-4F6A-897C-8F85AC40B5BB}"/>
    <cellStyle name="Normal 7 2 2 2 2 8 2 2 4" xfId="10764" xr:uid="{F3CF388F-6C2D-40D0-B132-13AACC3D485D}"/>
    <cellStyle name="Normal 7 2 2 2 2 8 2 2 4 2" xfId="27948" xr:uid="{56E13027-DA7E-408F-92D7-9F3FAB2CD926}"/>
    <cellStyle name="Normal 7 2 2 2 2 8 2 2 5" xfId="19340" xr:uid="{078579A4-63E7-4641-96D9-448B60A8F516}"/>
    <cellStyle name="Normal 7 2 2 2 2 8 2 3" xfId="3236" xr:uid="{62793E2C-A3A5-4D04-8234-A3248074D101}"/>
    <cellStyle name="Normal 7 2 2 2 2 8 2 3 2" xfId="7524" xr:uid="{5B19FDD3-B4ED-408E-9808-F0FB5473B1F9}"/>
    <cellStyle name="Normal 7 2 2 2 2 8 2 3 2 2" xfId="16132" xr:uid="{B8BDE58E-48E3-4F76-898B-6A2F95174A46}"/>
    <cellStyle name="Normal 7 2 2 2 2 8 2 3 2 2 2" xfId="33316" xr:uid="{ED6935E9-B9D8-4A62-A82A-D8EB6864E018}"/>
    <cellStyle name="Normal 7 2 2 2 2 8 2 3 2 3" xfId="24708" xr:uid="{25FEB09D-7608-4CCD-9613-67E2FBD24F1E}"/>
    <cellStyle name="Normal 7 2 2 2 2 8 2 3 3" xfId="11844" xr:uid="{DD0487BD-20DD-4428-960A-E7DE06904E34}"/>
    <cellStyle name="Normal 7 2 2 2 2 8 2 3 3 2" xfId="29028" xr:uid="{42093790-20FE-4833-8E91-20D8B1C027F5}"/>
    <cellStyle name="Normal 7 2 2 2 2 8 2 3 4" xfId="20420" xr:uid="{58D74D72-0F43-4B26-A4C6-A8F3CF821E00}"/>
    <cellStyle name="Normal 7 2 2 2 2 8 2 4" xfId="5364" xr:uid="{B9F89FF7-5F35-4FA5-885A-7A20328E50F9}"/>
    <cellStyle name="Normal 7 2 2 2 2 8 2 4 2" xfId="13972" xr:uid="{2DB5DF9B-94BF-48A9-9043-4123AD9A5741}"/>
    <cellStyle name="Normal 7 2 2 2 2 8 2 4 2 2" xfId="31156" xr:uid="{248CB41B-36BC-4EA7-B8A5-9DDD27DC5A31}"/>
    <cellStyle name="Normal 7 2 2 2 2 8 2 4 3" xfId="22548" xr:uid="{5E3AC48E-E9E1-405B-BEF7-3A01E2CFF26F}"/>
    <cellStyle name="Normal 7 2 2 2 2 8 2 5" xfId="9684" xr:uid="{2611AD70-C00C-4831-BDC9-C87A8226695D}"/>
    <cellStyle name="Normal 7 2 2 2 2 8 2 5 2" xfId="26868" xr:uid="{8577B93A-89A6-440D-A9C2-BF00C7251D5B}"/>
    <cellStyle name="Normal 7 2 2 2 2 8 2 6" xfId="18260" xr:uid="{AA611F3B-58ED-4280-A61F-F2B12577538E}"/>
    <cellStyle name="Normal 7 2 2 2 2 8 3" xfId="1600" xr:uid="{E9977B8D-EC23-4B3F-9344-71058E8D461C}"/>
    <cellStyle name="Normal 7 2 2 2 2 8 3 2" xfId="3761" xr:uid="{B62AEA14-A977-4CF7-B98F-9CA7E210D265}"/>
    <cellStyle name="Normal 7 2 2 2 2 8 3 2 2" xfId="8049" xr:uid="{B7C2F58E-AA53-4D9F-8429-527CA3B49EF9}"/>
    <cellStyle name="Normal 7 2 2 2 2 8 3 2 2 2" xfId="16657" xr:uid="{E8AA9F2E-F14F-4CF6-BF07-93FAAE64B1A3}"/>
    <cellStyle name="Normal 7 2 2 2 2 8 3 2 2 2 2" xfId="33841" xr:uid="{17027F06-8DC9-474E-8AE1-548F57E8250A}"/>
    <cellStyle name="Normal 7 2 2 2 2 8 3 2 2 3" xfId="25233" xr:uid="{6639A002-3D0E-4CBD-A344-E57B85953E36}"/>
    <cellStyle name="Normal 7 2 2 2 2 8 3 2 3" xfId="12369" xr:uid="{462B0938-F11F-4A82-961F-1D6981137A2B}"/>
    <cellStyle name="Normal 7 2 2 2 2 8 3 2 3 2" xfId="29553" xr:uid="{4BAECAD4-9EDE-4683-9B1F-96B8393D9C93}"/>
    <cellStyle name="Normal 7 2 2 2 2 8 3 2 4" xfId="20945" xr:uid="{284FBB8E-3357-4C5C-BABD-27A4D9B23BD2}"/>
    <cellStyle name="Normal 7 2 2 2 2 8 3 3" xfId="5889" xr:uid="{B4AE653A-5F78-414A-AEA8-1A9AEE9FBBEE}"/>
    <cellStyle name="Normal 7 2 2 2 2 8 3 3 2" xfId="14497" xr:uid="{DD9BA77E-1CC7-4AA7-891A-928657A225A5}"/>
    <cellStyle name="Normal 7 2 2 2 2 8 3 3 2 2" xfId="31681" xr:uid="{EA596F22-5391-4A94-97DF-BF07C5C9AEF8}"/>
    <cellStyle name="Normal 7 2 2 2 2 8 3 3 3" xfId="23073" xr:uid="{D679DF9C-AD09-402A-8A0B-80A89F10FC7C}"/>
    <cellStyle name="Normal 7 2 2 2 2 8 3 4" xfId="10209" xr:uid="{1789EF67-2920-4032-8B3F-BE97C40B10C7}"/>
    <cellStyle name="Normal 7 2 2 2 2 8 3 4 2" xfId="27393" xr:uid="{7A12BD33-FBFD-4369-B045-B682B3A7FFA9}"/>
    <cellStyle name="Normal 7 2 2 2 2 8 3 5" xfId="18785" xr:uid="{579FF387-6CA6-460C-9A8A-C0FCF25BB603}"/>
    <cellStyle name="Normal 7 2 2 2 2 8 4" xfId="2681" xr:uid="{1953E774-37AF-4469-AE66-8A3F03E36676}"/>
    <cellStyle name="Normal 7 2 2 2 2 8 4 2" xfId="6969" xr:uid="{BAD44C18-2961-4213-BD50-F0493BE970EB}"/>
    <cellStyle name="Normal 7 2 2 2 2 8 4 2 2" xfId="15577" xr:uid="{5A356D4B-1B30-4198-B29A-5E071C130270}"/>
    <cellStyle name="Normal 7 2 2 2 2 8 4 2 2 2" xfId="32761" xr:uid="{30A769E7-A8F5-4A22-9260-690A1778D670}"/>
    <cellStyle name="Normal 7 2 2 2 2 8 4 2 3" xfId="24153" xr:uid="{D5D75C24-2A59-4229-810A-A35F22234E14}"/>
    <cellStyle name="Normal 7 2 2 2 2 8 4 3" xfId="11289" xr:uid="{3ED88259-A005-410E-9CEE-D4C2394F5DBC}"/>
    <cellStyle name="Normal 7 2 2 2 2 8 4 3 2" xfId="28473" xr:uid="{C521C38C-84EB-495C-8FF6-2DC8AF00437F}"/>
    <cellStyle name="Normal 7 2 2 2 2 8 4 4" xfId="19865" xr:uid="{03593514-EDDE-40D4-9A37-2BC73C8C737E}"/>
    <cellStyle name="Normal 7 2 2 2 2 8 5" xfId="4839" xr:uid="{C3686B86-8CE5-4989-837D-C8AACE7E2FF8}"/>
    <cellStyle name="Normal 7 2 2 2 2 8 5 2" xfId="13447" xr:uid="{EB87150B-6C70-4445-BC33-554393B8C320}"/>
    <cellStyle name="Normal 7 2 2 2 2 8 5 2 2" xfId="30631" xr:uid="{DF5CBB80-EF0B-4D9F-987C-F1B754951E4E}"/>
    <cellStyle name="Normal 7 2 2 2 2 8 5 3" xfId="22023" xr:uid="{B382996F-5915-455C-A503-07C1D1DC649F}"/>
    <cellStyle name="Normal 7 2 2 2 2 8 6" xfId="9129" xr:uid="{D9000773-EC18-483C-ABA4-26857799B5BD}"/>
    <cellStyle name="Normal 7 2 2 2 2 8 6 2" xfId="26313" xr:uid="{BD01D0F5-D96F-4F33-8436-401B18C96FDF}"/>
    <cellStyle name="Normal 7 2 2 2 2 8 7" xfId="17735" xr:uid="{B77B7153-9BC3-4DD0-B676-500529B5E608}"/>
    <cellStyle name="Normal 7 2 2 2 2 9" xfId="533" xr:uid="{27D579FF-089E-4E24-9CBC-06853C91F7BE}"/>
    <cellStyle name="Normal 7 2 2 2 2 9 2" xfId="1614" xr:uid="{04C437CF-D093-4BF6-AEAB-DB9CCBECFF93}"/>
    <cellStyle name="Normal 7 2 2 2 2 9 2 2" xfId="3775" xr:uid="{09C09B88-E4FB-443E-AFFC-3F2E4FF4917C}"/>
    <cellStyle name="Normal 7 2 2 2 2 9 2 2 2" xfId="8063" xr:uid="{4C8F87D4-35DD-46BD-8FFF-12ACA4D7F9C7}"/>
    <cellStyle name="Normal 7 2 2 2 2 9 2 2 2 2" xfId="16671" xr:uid="{A2849FEC-0D28-432D-BEE7-AC2AF6DCDC87}"/>
    <cellStyle name="Normal 7 2 2 2 2 9 2 2 2 2 2" xfId="33855" xr:uid="{D9ED5E57-427A-4BD8-ABD0-7F99EE22CE6B}"/>
    <cellStyle name="Normal 7 2 2 2 2 9 2 2 2 3" xfId="25247" xr:uid="{9A2E8EE9-9A5A-442C-9CB5-B8038B2EF508}"/>
    <cellStyle name="Normal 7 2 2 2 2 9 2 2 3" xfId="12383" xr:uid="{EC3246E7-CEB2-4745-8292-DC11EEFA6E02}"/>
    <cellStyle name="Normal 7 2 2 2 2 9 2 2 3 2" xfId="29567" xr:uid="{52221EC2-D630-40E3-BEB8-140003CA7906}"/>
    <cellStyle name="Normal 7 2 2 2 2 9 2 2 4" xfId="20959" xr:uid="{06F15A73-F254-4479-8471-D11FACF9E003}"/>
    <cellStyle name="Normal 7 2 2 2 2 9 2 3" xfId="5903" xr:uid="{39A0FB5F-1161-45C3-A636-D9E0D6655CDA}"/>
    <cellStyle name="Normal 7 2 2 2 2 9 2 3 2" xfId="14511" xr:uid="{8400B1F1-CF9E-4081-87B7-AC3F98A23BD6}"/>
    <cellStyle name="Normal 7 2 2 2 2 9 2 3 2 2" xfId="31695" xr:uid="{2ABB1C39-3BB8-416D-A702-6DD0B321B555}"/>
    <cellStyle name="Normal 7 2 2 2 2 9 2 3 3" xfId="23087" xr:uid="{C2584643-1920-44FE-9DCD-4AFBC49CFA8F}"/>
    <cellStyle name="Normal 7 2 2 2 2 9 2 4" xfId="10223" xr:uid="{73AAA9B0-C3D2-4F77-9749-C19FB745DC06}"/>
    <cellStyle name="Normal 7 2 2 2 2 9 2 4 2" xfId="27407" xr:uid="{6235EEE9-3880-4637-9D58-9FE3564006BA}"/>
    <cellStyle name="Normal 7 2 2 2 2 9 2 5" xfId="18799" xr:uid="{02678C8E-1433-413A-B832-0647F01D1BCD}"/>
    <cellStyle name="Normal 7 2 2 2 2 9 3" xfId="2695" xr:uid="{1C20C0DC-1ED0-43CE-A79F-ACB5D0798D30}"/>
    <cellStyle name="Normal 7 2 2 2 2 9 3 2" xfId="6983" xr:uid="{5524FBE5-08D8-47F0-B7C2-340332040910}"/>
    <cellStyle name="Normal 7 2 2 2 2 9 3 2 2" xfId="15591" xr:uid="{6A2C8CF8-8DC5-4838-9C63-ECCD30F06E09}"/>
    <cellStyle name="Normal 7 2 2 2 2 9 3 2 2 2" xfId="32775" xr:uid="{3DC6FA81-81FB-45E5-8BF6-9BA7C6382F7F}"/>
    <cellStyle name="Normal 7 2 2 2 2 9 3 2 3" xfId="24167" xr:uid="{DBA6AAB8-12C9-42CC-9ECB-32A9689978FC}"/>
    <cellStyle name="Normal 7 2 2 2 2 9 3 3" xfId="11303" xr:uid="{88A442D0-DF46-497C-AF4F-7F9921F47BB8}"/>
    <cellStyle name="Normal 7 2 2 2 2 9 3 3 2" xfId="28487" xr:uid="{9C461D7C-0D09-4791-8F69-702D3382D12C}"/>
    <cellStyle name="Normal 7 2 2 2 2 9 3 4" xfId="19879" xr:uid="{0B49DD08-9A67-4BF7-AD17-989C2275CD8A}"/>
    <cellStyle name="Normal 7 2 2 2 2 9 4" xfId="9143" xr:uid="{C34AD741-0821-46A6-BFA4-0D65080D087C}"/>
    <cellStyle name="Normal 7 2 2 2 2 9 4 2" xfId="26327" xr:uid="{5025E7FC-6AAA-4C69-BA92-5136C0239288}"/>
    <cellStyle name="Normal 7 2 2 2 3" xfId="47" xr:uid="{1CE702C7-60B7-4B4A-AF2F-D4721845E2FA}"/>
    <cellStyle name="Normal 7 2 2 2 3 10" xfId="17265" xr:uid="{A7F8CFEE-4BB2-42DB-B55D-F443D3EF9B23}"/>
    <cellStyle name="Normal 7 2 2 2 3 2" xfId="118" xr:uid="{3C0971A9-82C2-4331-829A-E3DCDFAB1ABF}"/>
    <cellStyle name="Normal 7 2 2 2 3 2 2" xfId="258" xr:uid="{5493BFEB-3E9B-45E6-8347-83028A2DE796}"/>
    <cellStyle name="Normal 7 2 2 2 3 2 2 2" xfId="815" xr:uid="{6E6D7AD2-295C-4E6C-8742-0ADFB326495E}"/>
    <cellStyle name="Normal 7 2 2 2 3 2 2 2 2" xfId="1896" xr:uid="{1CD62150-7314-4407-B400-53C8E437DAED}"/>
    <cellStyle name="Normal 7 2 2 2 3 2 2 2 2 2" xfId="4056" xr:uid="{656213BB-9CF8-437C-AEA3-CD92A57B1828}"/>
    <cellStyle name="Normal 7 2 2 2 3 2 2 2 2 2 2" xfId="8344" xr:uid="{60D67287-2A16-46B6-9336-7F2F9753CE29}"/>
    <cellStyle name="Normal 7 2 2 2 3 2 2 2 2 2 2 2" xfId="16952" xr:uid="{E2FCDC8D-B509-4AA2-8BEE-3C39115A24C9}"/>
    <cellStyle name="Normal 7 2 2 2 3 2 2 2 2 2 2 2 2" xfId="34136" xr:uid="{D6EBB691-CFDD-46D2-9A17-F7B655CA9EFD}"/>
    <cellStyle name="Normal 7 2 2 2 3 2 2 2 2 2 2 3" xfId="25528" xr:uid="{A3D6E76C-D492-42CB-B289-9BBDC145C35F}"/>
    <cellStyle name="Normal 7 2 2 2 3 2 2 2 2 2 3" xfId="12664" xr:uid="{8E2041B1-9852-4457-909C-4CBF5DB3D0A2}"/>
    <cellStyle name="Normal 7 2 2 2 3 2 2 2 2 2 3 2" xfId="29848" xr:uid="{1FE3DC92-76F1-498D-8DD7-E436E628435B}"/>
    <cellStyle name="Normal 7 2 2 2 3 2 2 2 2 2 4" xfId="21240" xr:uid="{B58E23BE-C567-45AD-958E-7188DB27C00A}"/>
    <cellStyle name="Normal 7 2 2 2 3 2 2 2 2 3" xfId="6184" xr:uid="{D1075331-8FE0-4746-AF52-16F2CA0769E2}"/>
    <cellStyle name="Normal 7 2 2 2 3 2 2 2 2 3 2" xfId="14792" xr:uid="{8DB4B431-BACA-4C52-A850-6CC9100E4311}"/>
    <cellStyle name="Normal 7 2 2 2 3 2 2 2 2 3 2 2" xfId="31976" xr:uid="{72E34B60-BF3E-484D-A6D8-18F04258452A}"/>
    <cellStyle name="Normal 7 2 2 2 3 2 2 2 2 3 3" xfId="23368" xr:uid="{EF5841D8-499C-467A-84FA-32B9F58E7AA6}"/>
    <cellStyle name="Normal 7 2 2 2 3 2 2 2 2 4" xfId="10504" xr:uid="{1C03EFA0-1AB8-4D47-AAF3-E5BFECD5CB36}"/>
    <cellStyle name="Normal 7 2 2 2 3 2 2 2 2 4 2" xfId="27688" xr:uid="{D22ECAEB-A61D-4181-B4E9-D73DADCC090A}"/>
    <cellStyle name="Normal 7 2 2 2 3 2 2 2 2 5" xfId="19080" xr:uid="{EC57B7BE-A66C-4506-9C06-23D24E1F1064}"/>
    <cellStyle name="Normal 7 2 2 2 3 2 2 2 3" xfId="2976" xr:uid="{7F45BCE3-1997-413A-883D-A5C7FA93E79E}"/>
    <cellStyle name="Normal 7 2 2 2 3 2 2 2 3 2" xfId="7264" xr:uid="{809E8815-6108-4AA3-AD7A-88C3A8BDD358}"/>
    <cellStyle name="Normal 7 2 2 2 3 2 2 2 3 2 2" xfId="15872" xr:uid="{57CCB9B8-86E5-467A-8AEC-E1F305086DB2}"/>
    <cellStyle name="Normal 7 2 2 2 3 2 2 2 3 2 2 2" xfId="33056" xr:uid="{3DFCFC78-004C-483C-8D03-59F8E6609861}"/>
    <cellStyle name="Normal 7 2 2 2 3 2 2 2 3 2 3" xfId="24448" xr:uid="{C0F8A438-D2CA-409E-B056-299E1B7DEC6D}"/>
    <cellStyle name="Normal 7 2 2 2 3 2 2 2 3 3" xfId="11584" xr:uid="{610EDAFC-B2D2-467A-A243-0F4F689AC5FA}"/>
    <cellStyle name="Normal 7 2 2 2 3 2 2 2 3 3 2" xfId="28768" xr:uid="{B35E4A41-CD9C-4FA0-8C81-5F6BCC36B369}"/>
    <cellStyle name="Normal 7 2 2 2 3 2 2 2 3 4" xfId="20160" xr:uid="{2B136ED9-0FBD-4952-8E67-13CEBCCFD721}"/>
    <cellStyle name="Normal 7 2 2 2 3 2 2 2 4" xfId="5104" xr:uid="{F49105F7-FDCF-4EFC-BF3A-FF6DB784FAC0}"/>
    <cellStyle name="Normal 7 2 2 2 3 2 2 2 4 2" xfId="13712" xr:uid="{B4581AAE-AF3F-4979-A9B4-44878DD5EC15}"/>
    <cellStyle name="Normal 7 2 2 2 3 2 2 2 4 2 2" xfId="30896" xr:uid="{01A2C19F-E77D-4D68-A1F6-68C09F25EABC}"/>
    <cellStyle name="Normal 7 2 2 2 3 2 2 2 4 3" xfId="22288" xr:uid="{B318C213-4583-4FFC-B72D-DD1C075DA7F2}"/>
    <cellStyle name="Normal 7 2 2 2 3 2 2 2 5" xfId="9424" xr:uid="{073A80A3-948D-4740-80FC-BCCAC24A5FAF}"/>
    <cellStyle name="Normal 7 2 2 2 3 2 2 2 5 2" xfId="26608" xr:uid="{5BAE6F21-89B9-462F-ADD6-32C4ECAA4123}"/>
    <cellStyle name="Normal 7 2 2 2 3 2 2 2 6" xfId="18000" xr:uid="{DA899C01-49BB-402D-97BA-B1FBE8A7FCF0}"/>
    <cellStyle name="Normal 7 2 2 2 3 2 2 3" xfId="1340" xr:uid="{297E26F9-3682-4478-85A7-FF1BB637981E}"/>
    <cellStyle name="Normal 7 2 2 2 3 2 2 3 2" xfId="3501" xr:uid="{9E5FFD9E-FA7B-4828-B10D-D1BF43521931}"/>
    <cellStyle name="Normal 7 2 2 2 3 2 2 3 2 2" xfId="7789" xr:uid="{B3F1066E-A709-4C2E-9D33-27E2C645EDA4}"/>
    <cellStyle name="Normal 7 2 2 2 3 2 2 3 2 2 2" xfId="16397" xr:uid="{084328A0-066B-4E47-9ECC-804692C22B88}"/>
    <cellStyle name="Normal 7 2 2 2 3 2 2 3 2 2 2 2" xfId="33581" xr:uid="{5FE195DF-C642-4E45-9E2E-5FE729F3DE1D}"/>
    <cellStyle name="Normal 7 2 2 2 3 2 2 3 2 2 3" xfId="24973" xr:uid="{764C7100-5B58-40F4-BD89-0ABCECD5AF82}"/>
    <cellStyle name="Normal 7 2 2 2 3 2 2 3 2 3" xfId="12109" xr:uid="{9EBFC72C-7B4B-45B9-AEF4-F405B37E5F95}"/>
    <cellStyle name="Normal 7 2 2 2 3 2 2 3 2 3 2" xfId="29293" xr:uid="{B59B3886-403D-4EA3-90CD-14958DF5615E}"/>
    <cellStyle name="Normal 7 2 2 2 3 2 2 3 2 4" xfId="20685" xr:uid="{D67FA620-E719-44A7-9A84-CA66354E2028}"/>
    <cellStyle name="Normal 7 2 2 2 3 2 2 3 3" xfId="5629" xr:uid="{4942EE76-E994-4B8B-9C7D-5B297F30550C}"/>
    <cellStyle name="Normal 7 2 2 2 3 2 2 3 3 2" xfId="14237" xr:uid="{060591B8-FFBB-4DF2-8C68-DE3700E77CC1}"/>
    <cellStyle name="Normal 7 2 2 2 3 2 2 3 3 2 2" xfId="31421" xr:uid="{0B8E458F-C653-43DB-B63E-D9D16F74CD51}"/>
    <cellStyle name="Normal 7 2 2 2 3 2 2 3 3 3" xfId="22813" xr:uid="{FF8D5BC1-1EF3-4DF0-AA04-D9E7EB25B68D}"/>
    <cellStyle name="Normal 7 2 2 2 3 2 2 3 4" xfId="9949" xr:uid="{DF7A5795-F99B-4321-9AA7-D684CAC1CF9A}"/>
    <cellStyle name="Normal 7 2 2 2 3 2 2 3 4 2" xfId="27133" xr:uid="{2AEA353E-1CA5-4356-BA50-C9CF261D7F8F}"/>
    <cellStyle name="Normal 7 2 2 2 3 2 2 3 5" xfId="18525" xr:uid="{3290D0B8-606D-4023-920B-C471FD887DA6}"/>
    <cellStyle name="Normal 7 2 2 2 3 2 2 4" xfId="2421" xr:uid="{C9B9F6C5-FDAD-47CB-9FDF-1DE654E98EE7}"/>
    <cellStyle name="Normal 7 2 2 2 3 2 2 4 2" xfId="6709" xr:uid="{3418959F-DA37-417F-83AC-2C175FCDFC88}"/>
    <cellStyle name="Normal 7 2 2 2 3 2 2 4 2 2" xfId="15317" xr:uid="{4E093EC7-1F2A-4341-AFE4-2A78689F92D8}"/>
    <cellStyle name="Normal 7 2 2 2 3 2 2 4 2 2 2" xfId="32501" xr:uid="{B72E6344-E0E8-44F3-A96A-318EC5B9E64A}"/>
    <cellStyle name="Normal 7 2 2 2 3 2 2 4 2 3" xfId="23893" xr:uid="{283E79E6-5D78-4650-8F02-F0BB56D056EE}"/>
    <cellStyle name="Normal 7 2 2 2 3 2 2 4 3" xfId="11029" xr:uid="{F60D6EF0-2919-4B8E-92BF-6852D295DB97}"/>
    <cellStyle name="Normal 7 2 2 2 3 2 2 4 3 2" xfId="28213" xr:uid="{D88CEFB1-F787-4EA2-9D86-6961D51B6D03}"/>
    <cellStyle name="Normal 7 2 2 2 3 2 2 4 4" xfId="19605" xr:uid="{BE81C28F-105F-45D1-B593-038D131FF674}"/>
    <cellStyle name="Normal 7 2 2 2 3 2 2 5" xfId="4579" xr:uid="{E55B7922-1C02-405F-B8FE-36A0D2306DD9}"/>
    <cellStyle name="Normal 7 2 2 2 3 2 2 5 2" xfId="13187" xr:uid="{4B1261A6-3096-4572-B0F6-5BA0B09D3242}"/>
    <cellStyle name="Normal 7 2 2 2 3 2 2 5 2 2" xfId="30371" xr:uid="{39E6DCEB-FDF9-4488-8B66-08D4597F3DBF}"/>
    <cellStyle name="Normal 7 2 2 2 3 2 2 5 3" xfId="21763" xr:uid="{5E5B26C8-8B73-4C8C-AFED-FB62F59CA1A9}"/>
    <cellStyle name="Normal 7 2 2 2 3 2 2 6" xfId="8869" xr:uid="{D59BFA34-1EAB-429B-8B97-47A03D76E18A}"/>
    <cellStyle name="Normal 7 2 2 2 3 2 2 6 2" xfId="26053" xr:uid="{A90B1358-FBCD-40F7-929F-96E6923B179B}"/>
    <cellStyle name="Normal 7 2 2 2 3 2 2 7" xfId="17475" xr:uid="{65DB8013-7AD2-46C7-B74B-7E32D5DB5C91}"/>
    <cellStyle name="Normal 7 2 2 2 3 2 3" xfId="469" xr:uid="{696DBB06-2F8E-4FF0-B542-C1E7485A2A9C}"/>
    <cellStyle name="Normal 7 2 2 2 3 2 3 2" xfId="1025" xr:uid="{0D57C9B1-CE68-4D6C-8874-22893C8AFC08}"/>
    <cellStyle name="Normal 7 2 2 2 3 2 3 2 2" xfId="2106" xr:uid="{77FC993C-55F1-4682-AD9D-31355DAC43A3}"/>
    <cellStyle name="Normal 7 2 2 2 3 2 3 2 2 2" xfId="4266" xr:uid="{9124217D-6A68-4E85-9E55-C4B504AA143A}"/>
    <cellStyle name="Normal 7 2 2 2 3 2 3 2 2 2 2" xfId="8554" xr:uid="{56DCE0FF-0FF7-4D90-B9C9-88F2A1F73293}"/>
    <cellStyle name="Normal 7 2 2 2 3 2 3 2 2 2 2 2" xfId="17162" xr:uid="{747DB5DF-E5E0-4584-8143-66D4604BD3DE}"/>
    <cellStyle name="Normal 7 2 2 2 3 2 3 2 2 2 2 2 2" xfId="34346" xr:uid="{3E5D5830-AB75-4290-801F-1BEBB300D76E}"/>
    <cellStyle name="Normal 7 2 2 2 3 2 3 2 2 2 2 3" xfId="25738" xr:uid="{DB52C293-F861-41C7-9C6E-2A8FC8288884}"/>
    <cellStyle name="Normal 7 2 2 2 3 2 3 2 2 2 3" xfId="12874" xr:uid="{29067693-E4B0-457C-BD0F-098791EC3317}"/>
    <cellStyle name="Normal 7 2 2 2 3 2 3 2 2 2 3 2" xfId="30058" xr:uid="{323665D3-F3CA-404C-A15D-9254F0CCB4DC}"/>
    <cellStyle name="Normal 7 2 2 2 3 2 3 2 2 2 4" xfId="21450" xr:uid="{605EE48C-20AE-4F57-9471-9A6242D49EA8}"/>
    <cellStyle name="Normal 7 2 2 2 3 2 3 2 2 3" xfId="6394" xr:uid="{F572D5E1-EFC1-4E30-8450-D36D8C9C72DA}"/>
    <cellStyle name="Normal 7 2 2 2 3 2 3 2 2 3 2" xfId="15002" xr:uid="{4D287F4C-9BE6-43F3-8A6B-2D09C8C05A82}"/>
    <cellStyle name="Normal 7 2 2 2 3 2 3 2 2 3 2 2" xfId="32186" xr:uid="{D853387F-5FD6-4BB1-86CE-C4AA4111453A}"/>
    <cellStyle name="Normal 7 2 2 2 3 2 3 2 2 3 3" xfId="23578" xr:uid="{C3C0AEF8-A976-442D-ADC9-EBD1543EA994}"/>
    <cellStyle name="Normal 7 2 2 2 3 2 3 2 2 4" xfId="10714" xr:uid="{6342B5FB-38C1-429E-AA13-CCBE762D65B6}"/>
    <cellStyle name="Normal 7 2 2 2 3 2 3 2 2 4 2" xfId="27898" xr:uid="{259368F8-3109-4A58-96F7-759B2C583A48}"/>
    <cellStyle name="Normal 7 2 2 2 3 2 3 2 2 5" xfId="19290" xr:uid="{B2AABA5F-126D-4FBD-A366-59B946D5FBBD}"/>
    <cellStyle name="Normal 7 2 2 2 3 2 3 2 3" xfId="3186" xr:uid="{82B8D4F8-5060-4FF6-8A52-C6CAB5E8D549}"/>
    <cellStyle name="Normal 7 2 2 2 3 2 3 2 3 2" xfId="7474" xr:uid="{D43398BE-89EF-404E-A399-864EBE845A62}"/>
    <cellStyle name="Normal 7 2 2 2 3 2 3 2 3 2 2" xfId="16082" xr:uid="{E3A9A9BB-1469-4640-9746-D2FBAFDD6197}"/>
    <cellStyle name="Normal 7 2 2 2 3 2 3 2 3 2 2 2" xfId="33266" xr:uid="{3F37158F-2E16-40CE-A013-E150E37B555C}"/>
    <cellStyle name="Normal 7 2 2 2 3 2 3 2 3 2 3" xfId="24658" xr:uid="{55385560-082F-4416-8D1C-655792F8A421}"/>
    <cellStyle name="Normal 7 2 2 2 3 2 3 2 3 3" xfId="11794" xr:uid="{B7ED9E9A-0797-4632-95F9-42E11934620F}"/>
    <cellStyle name="Normal 7 2 2 2 3 2 3 2 3 3 2" xfId="28978" xr:uid="{7913480C-6303-465E-B24E-C8E889FA0833}"/>
    <cellStyle name="Normal 7 2 2 2 3 2 3 2 3 4" xfId="20370" xr:uid="{93A62DC5-08F4-459E-9F34-5C748D48B6CC}"/>
    <cellStyle name="Normal 7 2 2 2 3 2 3 2 4" xfId="5314" xr:uid="{FC729E9B-0417-40D9-9F34-43F25B44A05C}"/>
    <cellStyle name="Normal 7 2 2 2 3 2 3 2 4 2" xfId="13922" xr:uid="{3F895C87-D354-416A-BFFA-C8290258B4E7}"/>
    <cellStyle name="Normal 7 2 2 2 3 2 3 2 4 2 2" xfId="31106" xr:uid="{D61E0477-CDBD-438D-9CB5-E56586DB9732}"/>
    <cellStyle name="Normal 7 2 2 2 3 2 3 2 4 3" xfId="22498" xr:uid="{FB42CF0C-94A4-47CE-A9E5-E03381E542A2}"/>
    <cellStyle name="Normal 7 2 2 2 3 2 3 2 5" xfId="9634" xr:uid="{2E4FA70E-9582-4463-81F6-D3466280B8E1}"/>
    <cellStyle name="Normal 7 2 2 2 3 2 3 2 5 2" xfId="26818" xr:uid="{E31A9389-424F-4669-ABFE-3759EF351540}"/>
    <cellStyle name="Normal 7 2 2 2 3 2 3 2 6" xfId="18210" xr:uid="{B18E51C3-B179-4470-AB1D-F55D216EB1A1}"/>
    <cellStyle name="Normal 7 2 2 2 3 2 3 3" xfId="1550" xr:uid="{9EA9DCF5-FEC0-4549-B6F3-99FEAE315708}"/>
    <cellStyle name="Normal 7 2 2 2 3 2 3 3 2" xfId="3711" xr:uid="{0CAE8280-3F9E-42A6-8D99-8AE4ACEA131B}"/>
    <cellStyle name="Normal 7 2 2 2 3 2 3 3 2 2" xfId="7999" xr:uid="{EFC8989C-B924-49A3-B96C-926587ABF6BC}"/>
    <cellStyle name="Normal 7 2 2 2 3 2 3 3 2 2 2" xfId="16607" xr:uid="{FEABD3B7-752F-4F2B-9370-77B3DE1216AF}"/>
    <cellStyle name="Normal 7 2 2 2 3 2 3 3 2 2 2 2" xfId="33791" xr:uid="{9CD52771-E305-422C-9DFB-33358DAC5B47}"/>
    <cellStyle name="Normal 7 2 2 2 3 2 3 3 2 2 3" xfId="25183" xr:uid="{78A6604C-F4A5-4592-8C9B-3DA5310C6F7E}"/>
    <cellStyle name="Normal 7 2 2 2 3 2 3 3 2 3" xfId="12319" xr:uid="{DB5282D2-5E92-4525-A81B-87DB7083EEC5}"/>
    <cellStyle name="Normal 7 2 2 2 3 2 3 3 2 3 2" xfId="29503" xr:uid="{7970A9DA-5575-4496-9C07-8088D5397506}"/>
    <cellStyle name="Normal 7 2 2 2 3 2 3 3 2 4" xfId="20895" xr:uid="{56805F72-55D5-45C8-A65F-9C46B7173512}"/>
    <cellStyle name="Normal 7 2 2 2 3 2 3 3 3" xfId="5839" xr:uid="{920E2684-DBDA-4BE4-9C6D-DADAB637EDD8}"/>
    <cellStyle name="Normal 7 2 2 2 3 2 3 3 3 2" xfId="14447" xr:uid="{0695351C-8E01-478F-96D7-24A594387F10}"/>
    <cellStyle name="Normal 7 2 2 2 3 2 3 3 3 2 2" xfId="31631" xr:uid="{973FDCBC-3E6B-4387-9C7E-355B567614A4}"/>
    <cellStyle name="Normal 7 2 2 2 3 2 3 3 3 3" xfId="23023" xr:uid="{B6471FBE-1C77-4FBB-B03C-CE8D89A1BF3F}"/>
    <cellStyle name="Normal 7 2 2 2 3 2 3 3 4" xfId="10159" xr:uid="{94160BCB-C9FD-4CD9-8BBE-766F7E2EEA70}"/>
    <cellStyle name="Normal 7 2 2 2 3 2 3 3 4 2" xfId="27343" xr:uid="{90B946D1-84B7-469C-977D-92AA62622FBB}"/>
    <cellStyle name="Normal 7 2 2 2 3 2 3 3 5" xfId="18735" xr:uid="{A21A123D-8DFD-4D48-A60A-2EBA45CE442B}"/>
    <cellStyle name="Normal 7 2 2 2 3 2 3 4" xfId="2631" xr:uid="{BE8B342C-07E1-44FD-80FC-D29E21B9DD0F}"/>
    <cellStyle name="Normal 7 2 2 2 3 2 3 4 2" xfId="6919" xr:uid="{4A17C7A4-BFA1-4541-8591-7909FD342C5E}"/>
    <cellStyle name="Normal 7 2 2 2 3 2 3 4 2 2" xfId="15527" xr:uid="{2E4424E0-1534-418D-BB4D-440836DDEE85}"/>
    <cellStyle name="Normal 7 2 2 2 3 2 3 4 2 2 2" xfId="32711" xr:uid="{86775013-7E1A-45FE-8DDD-18CD22A12F00}"/>
    <cellStyle name="Normal 7 2 2 2 3 2 3 4 2 3" xfId="24103" xr:uid="{9A8BED04-764F-471F-A09C-5F412119472C}"/>
    <cellStyle name="Normal 7 2 2 2 3 2 3 4 3" xfId="11239" xr:uid="{77A286F6-CD04-4236-8930-972F461AC99D}"/>
    <cellStyle name="Normal 7 2 2 2 3 2 3 4 3 2" xfId="28423" xr:uid="{3A353856-EDFF-43F2-8F20-DC4C88A2F01F}"/>
    <cellStyle name="Normal 7 2 2 2 3 2 3 4 4" xfId="19815" xr:uid="{303AF95B-7817-43D8-8B11-837ADE119C4E}"/>
    <cellStyle name="Normal 7 2 2 2 3 2 3 5" xfId="4789" xr:uid="{FA7594D3-262B-4ECC-9360-4DA5C7DD772E}"/>
    <cellStyle name="Normal 7 2 2 2 3 2 3 5 2" xfId="13397" xr:uid="{2FB42436-FC1F-43A2-8803-52246859633F}"/>
    <cellStyle name="Normal 7 2 2 2 3 2 3 5 2 2" xfId="30581" xr:uid="{F0DEF5DC-C454-4F48-9A56-8B4838D6714A}"/>
    <cellStyle name="Normal 7 2 2 2 3 2 3 5 3" xfId="21973" xr:uid="{13C9270D-A05F-4BF0-844F-8F9452C29325}"/>
    <cellStyle name="Normal 7 2 2 2 3 2 3 6" xfId="9079" xr:uid="{0320089B-76C3-44EA-8E14-518ABAAA4F4B}"/>
    <cellStyle name="Normal 7 2 2 2 3 2 3 6 2" xfId="26263" xr:uid="{6AEE9FF4-8DDE-453E-9313-B36ED9AF933C}"/>
    <cellStyle name="Normal 7 2 2 2 3 2 3 7" xfId="17685" xr:uid="{4F8A8EE0-AA44-42AC-B8B7-0FE54FE15B89}"/>
    <cellStyle name="Normal 7 2 2 2 3 2 4" xfId="675" xr:uid="{3F7FA410-0C9C-4293-BB44-35735BE3A40A}"/>
    <cellStyle name="Normal 7 2 2 2 3 2 4 2" xfId="1756" xr:uid="{720FB7C9-2746-4AED-BE19-6D5937396DA3}"/>
    <cellStyle name="Normal 7 2 2 2 3 2 4 2 2" xfId="3916" xr:uid="{474E063D-0FA8-4D13-8012-1AD6C3346C66}"/>
    <cellStyle name="Normal 7 2 2 2 3 2 4 2 2 2" xfId="8204" xr:uid="{0FC99C84-F086-467F-81C5-2C0A195FCBE3}"/>
    <cellStyle name="Normal 7 2 2 2 3 2 4 2 2 2 2" xfId="16812" xr:uid="{811C9D08-B08E-4A5D-9AE9-0061816A8F87}"/>
    <cellStyle name="Normal 7 2 2 2 3 2 4 2 2 2 2 2" xfId="33996" xr:uid="{B820F177-AB04-4C35-B44A-C15D7EA82775}"/>
    <cellStyle name="Normal 7 2 2 2 3 2 4 2 2 2 3" xfId="25388" xr:uid="{19FE76CC-41A5-421A-8812-74F5A4B3B8CA}"/>
    <cellStyle name="Normal 7 2 2 2 3 2 4 2 2 3" xfId="12524" xr:uid="{C733439D-2534-4DD3-94FA-C6B03096F8D5}"/>
    <cellStyle name="Normal 7 2 2 2 3 2 4 2 2 3 2" xfId="29708" xr:uid="{0B375810-2A69-45E0-AA2D-ED66DF89A410}"/>
    <cellStyle name="Normal 7 2 2 2 3 2 4 2 2 4" xfId="21100" xr:uid="{558F8AE8-CA97-44FA-8A68-9FB00750C9E7}"/>
    <cellStyle name="Normal 7 2 2 2 3 2 4 2 3" xfId="6044" xr:uid="{18FC2D78-90F4-482E-9994-BEEB1C044D38}"/>
    <cellStyle name="Normal 7 2 2 2 3 2 4 2 3 2" xfId="14652" xr:uid="{1BDD17C8-9F44-4725-87ED-87D784BCDED2}"/>
    <cellStyle name="Normal 7 2 2 2 3 2 4 2 3 2 2" xfId="31836" xr:uid="{81476B2F-FA47-4ACE-9B19-28B8E2F13AE7}"/>
    <cellStyle name="Normal 7 2 2 2 3 2 4 2 3 3" xfId="23228" xr:uid="{85439929-BC28-4339-8B59-0103C2BE33E4}"/>
    <cellStyle name="Normal 7 2 2 2 3 2 4 2 4" xfId="10364" xr:uid="{8F39B539-378C-4887-A97E-B27B3A1DFF92}"/>
    <cellStyle name="Normal 7 2 2 2 3 2 4 2 4 2" xfId="27548" xr:uid="{140A0495-D963-41F7-936C-831D35813FDC}"/>
    <cellStyle name="Normal 7 2 2 2 3 2 4 2 5" xfId="18940" xr:uid="{E022E2F6-055C-4480-8C5C-07C0AED4065F}"/>
    <cellStyle name="Normal 7 2 2 2 3 2 4 3" xfId="2836" xr:uid="{C83A187E-E618-4CEC-A943-EEF70D77BA32}"/>
    <cellStyle name="Normal 7 2 2 2 3 2 4 3 2" xfId="7124" xr:uid="{AB5D00A7-939B-40A3-80C8-7B1A4184B8E7}"/>
    <cellStyle name="Normal 7 2 2 2 3 2 4 3 2 2" xfId="15732" xr:uid="{E18ECB01-B94C-45BF-BA6A-0888D2ABD024}"/>
    <cellStyle name="Normal 7 2 2 2 3 2 4 3 2 2 2" xfId="32916" xr:uid="{DCCEEE31-D367-4E88-A0F2-68D7BACAF2AC}"/>
    <cellStyle name="Normal 7 2 2 2 3 2 4 3 2 3" xfId="24308" xr:uid="{3370FCAB-C0BE-479C-BE3F-D80E9CAD12E7}"/>
    <cellStyle name="Normal 7 2 2 2 3 2 4 3 3" xfId="11444" xr:uid="{F54241EA-8A68-4A9C-A71F-CAB5B5D95DCD}"/>
    <cellStyle name="Normal 7 2 2 2 3 2 4 3 3 2" xfId="28628" xr:uid="{A096F825-8FC1-4F5C-96CF-99F7E985DEE6}"/>
    <cellStyle name="Normal 7 2 2 2 3 2 4 3 4" xfId="20020" xr:uid="{E9DBCA22-AAA9-4DEE-90DE-81EA8C1FE355}"/>
    <cellStyle name="Normal 7 2 2 2 3 2 4 4" xfId="4964" xr:uid="{1E334D31-DE38-4BF3-AC40-BFD457A0C06A}"/>
    <cellStyle name="Normal 7 2 2 2 3 2 4 4 2" xfId="13572" xr:uid="{8C2FEE8D-71DB-4242-8D13-4D2A6C377A8B}"/>
    <cellStyle name="Normal 7 2 2 2 3 2 4 4 2 2" xfId="30756" xr:uid="{E8EF84F9-2DE2-427F-9A89-CA0283087C1C}"/>
    <cellStyle name="Normal 7 2 2 2 3 2 4 4 3" xfId="22148" xr:uid="{C3D2D2A6-3CBD-4B56-8295-ABF49367A4A3}"/>
    <cellStyle name="Normal 7 2 2 2 3 2 4 5" xfId="9284" xr:uid="{34FCAC64-7976-4851-A1F6-661844D8C409}"/>
    <cellStyle name="Normal 7 2 2 2 3 2 4 5 2" xfId="26468" xr:uid="{601E73AB-2ECD-4035-B0D4-1123E28A17AA}"/>
    <cellStyle name="Normal 7 2 2 2 3 2 4 6" xfId="17860" xr:uid="{8C507460-CC49-425B-8B5A-73236DC7A15F}"/>
    <cellStyle name="Normal 7 2 2 2 3 2 5" xfId="1200" xr:uid="{6BF1961C-5F6F-4665-9054-B5B7DB480A6E}"/>
    <cellStyle name="Normal 7 2 2 2 3 2 5 2" xfId="3361" xr:uid="{B4C20E96-817F-4423-B24A-2BC24B066932}"/>
    <cellStyle name="Normal 7 2 2 2 3 2 5 2 2" xfId="7649" xr:uid="{AA4795A3-0232-480A-A65B-F0EF7E2D3F0D}"/>
    <cellStyle name="Normal 7 2 2 2 3 2 5 2 2 2" xfId="16257" xr:uid="{DE521E39-90F4-4E59-BEA2-20573727371C}"/>
    <cellStyle name="Normal 7 2 2 2 3 2 5 2 2 2 2" xfId="33441" xr:uid="{6D963E01-223D-4217-869C-6F055036AFA5}"/>
    <cellStyle name="Normal 7 2 2 2 3 2 5 2 2 3" xfId="24833" xr:uid="{778D2A81-08C5-4620-AAF8-635C8DFDA652}"/>
    <cellStyle name="Normal 7 2 2 2 3 2 5 2 3" xfId="11969" xr:uid="{435B8B1E-524C-424C-A174-72804AC59238}"/>
    <cellStyle name="Normal 7 2 2 2 3 2 5 2 3 2" xfId="29153" xr:uid="{7C6FE61A-DFCC-40F9-94D2-62DFE0867E3B}"/>
    <cellStyle name="Normal 7 2 2 2 3 2 5 2 4" xfId="20545" xr:uid="{4C043C31-693B-4697-8930-E3234DF3281E}"/>
    <cellStyle name="Normal 7 2 2 2 3 2 5 3" xfId="5489" xr:uid="{ED741BCF-CD18-45A8-AA50-4BF78F4CDF7B}"/>
    <cellStyle name="Normal 7 2 2 2 3 2 5 3 2" xfId="14097" xr:uid="{E535F78F-7D5C-41EB-B27B-1B5862B103F3}"/>
    <cellStyle name="Normal 7 2 2 2 3 2 5 3 2 2" xfId="31281" xr:uid="{0643E3DC-1F8F-4580-919E-C700DC7D17A4}"/>
    <cellStyle name="Normal 7 2 2 2 3 2 5 3 3" xfId="22673" xr:uid="{03B13473-431A-4051-9E32-E9EC30576EA5}"/>
    <cellStyle name="Normal 7 2 2 2 3 2 5 4" xfId="9809" xr:uid="{E4B98F6B-7A92-416E-A8E3-22D53B493443}"/>
    <cellStyle name="Normal 7 2 2 2 3 2 5 4 2" xfId="26993" xr:uid="{388FE8FE-9583-44BF-B363-49B44F9392F9}"/>
    <cellStyle name="Normal 7 2 2 2 3 2 5 5" xfId="18385" xr:uid="{EE734F1C-C2B4-4119-9F2F-BBD55C1A2B51}"/>
    <cellStyle name="Normal 7 2 2 2 3 2 6" xfId="2281" xr:uid="{3E2D0B2C-2E57-4D84-8946-ACDF367CEDFC}"/>
    <cellStyle name="Normal 7 2 2 2 3 2 6 2" xfId="6569" xr:uid="{B459520B-8C8A-4FE8-A831-4F72279BEE5A}"/>
    <cellStyle name="Normal 7 2 2 2 3 2 6 2 2" xfId="15177" xr:uid="{4A33E1C9-DCCB-487D-89B6-4BF484A9B5C7}"/>
    <cellStyle name="Normal 7 2 2 2 3 2 6 2 2 2" xfId="32361" xr:uid="{CC95A39C-956C-4B9A-BBD8-B3B74A21D09D}"/>
    <cellStyle name="Normal 7 2 2 2 3 2 6 2 3" xfId="23753" xr:uid="{3A919AD6-64EA-43F9-8E6B-8ED0DF200415}"/>
    <cellStyle name="Normal 7 2 2 2 3 2 6 3" xfId="10889" xr:uid="{55A86F7B-90D9-4D6D-B1E8-8919FEF19693}"/>
    <cellStyle name="Normal 7 2 2 2 3 2 6 3 2" xfId="28073" xr:uid="{C9F43D4B-2C96-41DD-8938-4A24B7E9BCDD}"/>
    <cellStyle name="Normal 7 2 2 2 3 2 6 4" xfId="19465" xr:uid="{B70963D3-CFFC-4EB3-8CCE-709E5F28FDD5}"/>
    <cellStyle name="Normal 7 2 2 2 3 2 7" xfId="4439" xr:uid="{E60136A2-6226-49A6-A4AF-05F8C078B287}"/>
    <cellStyle name="Normal 7 2 2 2 3 2 7 2" xfId="13047" xr:uid="{C98722E3-6900-4964-9272-C703EC333B29}"/>
    <cellStyle name="Normal 7 2 2 2 3 2 7 2 2" xfId="30231" xr:uid="{3090F56A-59F8-4FDD-80F9-D84BAD2C4ED6}"/>
    <cellStyle name="Normal 7 2 2 2 3 2 7 3" xfId="21623" xr:uid="{58ED49C7-919C-4356-926C-2B0C7134A792}"/>
    <cellStyle name="Normal 7 2 2 2 3 2 8" xfId="8729" xr:uid="{94AE66AC-A49E-489C-9C55-B1A9A933D9A0}"/>
    <cellStyle name="Normal 7 2 2 2 3 2 8 2" xfId="25913" xr:uid="{22FE54EA-8A72-4C14-B74D-4EE6A4DDEE7C}"/>
    <cellStyle name="Normal 7 2 2 2 3 2 9" xfId="17335" xr:uid="{03EBB2A4-23F3-40C0-8B00-3A4D894FB3F9}"/>
    <cellStyle name="Normal 7 2 2 2 3 3" xfId="188" xr:uid="{BB11268B-33D0-4B4F-BA33-C9FFD560698D}"/>
    <cellStyle name="Normal 7 2 2 2 3 3 2" xfId="745" xr:uid="{19160E92-DDD1-45D2-B2B5-E8FF58204737}"/>
    <cellStyle name="Normal 7 2 2 2 3 3 2 2" xfId="1826" xr:uid="{C3EC37E7-ECEB-48E7-BEBF-9D31D692AEAC}"/>
    <cellStyle name="Normal 7 2 2 2 3 3 2 2 2" xfId="3986" xr:uid="{722223DF-B816-4843-B299-73ABA105DDA0}"/>
    <cellStyle name="Normal 7 2 2 2 3 3 2 2 2 2" xfId="8274" xr:uid="{222339C5-C8F3-44C4-A69D-A89734BD9823}"/>
    <cellStyle name="Normal 7 2 2 2 3 3 2 2 2 2 2" xfId="16882" xr:uid="{58E5FE5E-DC89-4DB4-8FC9-E7EF72EA24AB}"/>
    <cellStyle name="Normal 7 2 2 2 3 3 2 2 2 2 2 2" xfId="34066" xr:uid="{D5DC2CAD-DABD-40C1-9938-CE87006F22B2}"/>
    <cellStyle name="Normal 7 2 2 2 3 3 2 2 2 2 3" xfId="25458" xr:uid="{AE55C4B5-9611-4AD8-8792-E6286A324C91}"/>
    <cellStyle name="Normal 7 2 2 2 3 3 2 2 2 3" xfId="12594" xr:uid="{0200C68C-44AC-4F16-BD6E-39172761DE5D}"/>
    <cellStyle name="Normal 7 2 2 2 3 3 2 2 2 3 2" xfId="29778" xr:uid="{E66AA6A8-BA3A-4A12-8FDA-62025B658904}"/>
    <cellStyle name="Normal 7 2 2 2 3 3 2 2 2 4" xfId="21170" xr:uid="{9B14C782-1B91-4DF1-90A5-7DF88F2C2DB5}"/>
    <cellStyle name="Normal 7 2 2 2 3 3 2 2 3" xfId="6114" xr:uid="{06440ACF-8F27-4082-801C-FD6577671DAE}"/>
    <cellStyle name="Normal 7 2 2 2 3 3 2 2 3 2" xfId="14722" xr:uid="{44E996B9-937A-46FE-8815-6CD9A29B4AAC}"/>
    <cellStyle name="Normal 7 2 2 2 3 3 2 2 3 2 2" xfId="31906" xr:uid="{DEAFE54A-3951-47F5-8699-FEF5BFB8FF75}"/>
    <cellStyle name="Normal 7 2 2 2 3 3 2 2 3 3" xfId="23298" xr:uid="{66F2E618-F31D-45EC-B0BB-5E2514C60F2F}"/>
    <cellStyle name="Normal 7 2 2 2 3 3 2 2 4" xfId="10434" xr:uid="{AD13868F-C61D-447D-A5B7-5D96D6313F28}"/>
    <cellStyle name="Normal 7 2 2 2 3 3 2 2 4 2" xfId="27618" xr:uid="{AD01C570-235B-4C67-91C0-B641BCFFC9A7}"/>
    <cellStyle name="Normal 7 2 2 2 3 3 2 2 5" xfId="19010" xr:uid="{7083DDB6-F21D-4969-876D-8F75AD97A130}"/>
    <cellStyle name="Normal 7 2 2 2 3 3 2 3" xfId="2906" xr:uid="{E7852362-F701-4D18-9939-3EDD2AB9F471}"/>
    <cellStyle name="Normal 7 2 2 2 3 3 2 3 2" xfId="7194" xr:uid="{DE97EB48-DFC9-4101-8A95-FE3B9B2AEAE5}"/>
    <cellStyle name="Normal 7 2 2 2 3 3 2 3 2 2" xfId="15802" xr:uid="{8A9850BF-A56A-4FF5-B051-D8101694069C}"/>
    <cellStyle name="Normal 7 2 2 2 3 3 2 3 2 2 2" xfId="32986" xr:uid="{9A79196F-E6D8-477C-B948-D2A84D358D6A}"/>
    <cellStyle name="Normal 7 2 2 2 3 3 2 3 2 3" xfId="24378" xr:uid="{3B43BA84-BEAA-4F66-9F20-4D1ED3DB5934}"/>
    <cellStyle name="Normal 7 2 2 2 3 3 2 3 3" xfId="11514" xr:uid="{22D41F38-ED41-4EBA-B03E-85B69F1A7481}"/>
    <cellStyle name="Normal 7 2 2 2 3 3 2 3 3 2" xfId="28698" xr:uid="{F8615EAA-0BAB-4B28-BA03-E0EC644ECDC8}"/>
    <cellStyle name="Normal 7 2 2 2 3 3 2 3 4" xfId="20090" xr:uid="{DFB3DB7A-1BCB-42E7-848E-69F27E770888}"/>
    <cellStyle name="Normal 7 2 2 2 3 3 2 4" xfId="5034" xr:uid="{8CA01EF6-E5DB-44A4-B50E-FC53E09F61EA}"/>
    <cellStyle name="Normal 7 2 2 2 3 3 2 4 2" xfId="13642" xr:uid="{A6CFC8EB-3662-4AF9-9463-B3855C1EC224}"/>
    <cellStyle name="Normal 7 2 2 2 3 3 2 4 2 2" xfId="30826" xr:uid="{2C939F93-BBEC-49FC-8105-C4AF6FF897A0}"/>
    <cellStyle name="Normal 7 2 2 2 3 3 2 4 3" xfId="22218" xr:uid="{340CA85C-7C4A-4441-8DF1-27251E77AFAE}"/>
    <cellStyle name="Normal 7 2 2 2 3 3 2 5" xfId="9354" xr:uid="{AE1340D0-2EC6-46DF-AF14-2CB3792CC5EA}"/>
    <cellStyle name="Normal 7 2 2 2 3 3 2 5 2" xfId="26538" xr:uid="{DD32EFD3-CC61-42D3-BF0C-797878486DBC}"/>
    <cellStyle name="Normal 7 2 2 2 3 3 2 6" xfId="17930" xr:uid="{E10EF1F6-8B21-43A1-B58F-BD6B6FE70973}"/>
    <cellStyle name="Normal 7 2 2 2 3 3 3" xfId="1270" xr:uid="{59A604B5-2DA8-4D99-9843-9CC8270EB196}"/>
    <cellStyle name="Normal 7 2 2 2 3 3 3 2" xfId="3431" xr:uid="{FB8B6A92-EB05-4D3E-A60F-C9409A4EA3FC}"/>
    <cellStyle name="Normal 7 2 2 2 3 3 3 2 2" xfId="7719" xr:uid="{AC6EC478-3567-43CF-B5B1-60AF68945086}"/>
    <cellStyle name="Normal 7 2 2 2 3 3 3 2 2 2" xfId="16327" xr:uid="{DA74519F-92E3-44B1-8451-6E3154085B9F}"/>
    <cellStyle name="Normal 7 2 2 2 3 3 3 2 2 2 2" xfId="33511" xr:uid="{CE674425-2F7B-40A5-A5CC-02B7C46A00FC}"/>
    <cellStyle name="Normal 7 2 2 2 3 3 3 2 2 3" xfId="24903" xr:uid="{F271DFDF-F7CA-429E-BD1B-FFF051D0AEC0}"/>
    <cellStyle name="Normal 7 2 2 2 3 3 3 2 3" xfId="12039" xr:uid="{EDFEBF76-75B9-42C4-AC86-F69FA2B1725C}"/>
    <cellStyle name="Normal 7 2 2 2 3 3 3 2 3 2" xfId="29223" xr:uid="{13B6513D-C204-434E-A4B4-ADE69D823F61}"/>
    <cellStyle name="Normal 7 2 2 2 3 3 3 2 4" xfId="20615" xr:uid="{60FF9131-B94C-4658-A990-1A5C6A13402F}"/>
    <cellStyle name="Normal 7 2 2 2 3 3 3 3" xfId="5559" xr:uid="{53912EF3-4132-4EC8-B591-A891F87A367D}"/>
    <cellStyle name="Normal 7 2 2 2 3 3 3 3 2" xfId="14167" xr:uid="{1D637160-12FA-4F75-8D56-93DCC93FC157}"/>
    <cellStyle name="Normal 7 2 2 2 3 3 3 3 2 2" xfId="31351" xr:uid="{98D9C0D6-5434-4F6E-B73C-A14A7A735302}"/>
    <cellStyle name="Normal 7 2 2 2 3 3 3 3 3" xfId="22743" xr:uid="{00803CD2-4554-473B-8212-B33F2482594D}"/>
    <cellStyle name="Normal 7 2 2 2 3 3 3 4" xfId="9879" xr:uid="{316DC4A0-FE1B-4669-A4D0-EB8B1690335F}"/>
    <cellStyle name="Normal 7 2 2 2 3 3 3 4 2" xfId="27063" xr:uid="{35339706-B330-4584-A3D1-F48DF8737756}"/>
    <cellStyle name="Normal 7 2 2 2 3 3 3 5" xfId="18455" xr:uid="{ED2173D2-C8A7-44C9-8497-BB123101F934}"/>
    <cellStyle name="Normal 7 2 2 2 3 3 4" xfId="2351" xr:uid="{5E460135-2F63-4464-ADB0-A97CCD26A6F0}"/>
    <cellStyle name="Normal 7 2 2 2 3 3 4 2" xfId="6639" xr:uid="{299CC312-A7C7-48CD-973A-0F3A8C138721}"/>
    <cellStyle name="Normal 7 2 2 2 3 3 4 2 2" xfId="15247" xr:uid="{64E4AD6C-DB3D-4C61-875C-E879BBCCED2B}"/>
    <cellStyle name="Normal 7 2 2 2 3 3 4 2 2 2" xfId="32431" xr:uid="{E80DD9EE-E66A-4841-A797-CC1625D45757}"/>
    <cellStyle name="Normal 7 2 2 2 3 3 4 2 3" xfId="23823" xr:uid="{C3BDC4D1-5C76-4FFE-9C64-83541D290BEE}"/>
    <cellStyle name="Normal 7 2 2 2 3 3 4 3" xfId="10959" xr:uid="{2DDA4C38-7149-453A-8F04-B80560F58616}"/>
    <cellStyle name="Normal 7 2 2 2 3 3 4 3 2" xfId="28143" xr:uid="{5EA89B0F-39AF-4D46-AD02-44740E8D7E30}"/>
    <cellStyle name="Normal 7 2 2 2 3 3 4 4" xfId="19535" xr:uid="{E6A45834-121D-4490-B3FA-F497D60E3ED9}"/>
    <cellStyle name="Normal 7 2 2 2 3 3 5" xfId="4509" xr:uid="{F0974BDC-FD4A-48EB-AF98-B70253DDF9D8}"/>
    <cellStyle name="Normal 7 2 2 2 3 3 5 2" xfId="13117" xr:uid="{B25AE5CC-8038-4FFC-9C70-C7B0ECF86843}"/>
    <cellStyle name="Normal 7 2 2 2 3 3 5 2 2" xfId="30301" xr:uid="{4D025373-1624-44E8-A2EC-F7B89B22A73F}"/>
    <cellStyle name="Normal 7 2 2 2 3 3 5 3" xfId="21693" xr:uid="{D46D595F-86D1-4411-A1D8-9FFBF1610AD5}"/>
    <cellStyle name="Normal 7 2 2 2 3 3 6" xfId="8799" xr:uid="{EFA0EEA0-80AA-4E9C-A018-31BB9F5011B5}"/>
    <cellStyle name="Normal 7 2 2 2 3 3 6 2" xfId="25983" xr:uid="{F505564A-B03E-491D-B255-50DF12E6C7F5}"/>
    <cellStyle name="Normal 7 2 2 2 3 3 7" xfId="17405" xr:uid="{20040031-E439-41D2-83DF-B47FD0902C05}"/>
    <cellStyle name="Normal 7 2 2 2 3 4" xfId="399" xr:uid="{FD8B2682-41C3-4E6A-A52B-F74B3DB5C1FC}"/>
    <cellStyle name="Normal 7 2 2 2 3 4 2" xfId="955" xr:uid="{4B7DC561-71A7-4839-9872-4FEF8052AD88}"/>
    <cellStyle name="Normal 7 2 2 2 3 4 2 2" xfId="2036" xr:uid="{9309FAA7-6788-4CBB-A507-7D0B5E57230A}"/>
    <cellStyle name="Normal 7 2 2 2 3 4 2 2 2" xfId="4196" xr:uid="{AA45083D-BB1D-40DE-AC1D-14008E44C60F}"/>
    <cellStyle name="Normal 7 2 2 2 3 4 2 2 2 2" xfId="8484" xr:uid="{9F42FF85-48C0-4A45-BEEE-2B29D3C4BFEA}"/>
    <cellStyle name="Normal 7 2 2 2 3 4 2 2 2 2 2" xfId="17092" xr:uid="{7438CF65-D06A-4C18-A201-CCC6BF2E55AF}"/>
    <cellStyle name="Normal 7 2 2 2 3 4 2 2 2 2 2 2" xfId="34276" xr:uid="{F9451C08-178D-45C4-9F03-7AA6A7ED7CF5}"/>
    <cellStyle name="Normal 7 2 2 2 3 4 2 2 2 2 3" xfId="25668" xr:uid="{D6F8DAB0-9208-44AB-BF28-A7B391B1D51E}"/>
    <cellStyle name="Normal 7 2 2 2 3 4 2 2 2 3" xfId="12804" xr:uid="{6A8BDDBF-62A5-4916-AA29-52A2B10EA789}"/>
    <cellStyle name="Normal 7 2 2 2 3 4 2 2 2 3 2" xfId="29988" xr:uid="{0EF857AB-E929-47BD-9960-03EC889C6AB7}"/>
    <cellStyle name="Normal 7 2 2 2 3 4 2 2 2 4" xfId="21380" xr:uid="{31AFB0BD-EB14-4E6A-91A3-0F5C7D08930C}"/>
    <cellStyle name="Normal 7 2 2 2 3 4 2 2 3" xfId="6324" xr:uid="{098FCB45-7F12-4DA5-8686-B24F601DAB03}"/>
    <cellStyle name="Normal 7 2 2 2 3 4 2 2 3 2" xfId="14932" xr:uid="{FC98A52B-98DE-4F28-84A7-D33012E9D6E9}"/>
    <cellStyle name="Normal 7 2 2 2 3 4 2 2 3 2 2" xfId="32116" xr:uid="{60584518-68B1-49F5-9DA3-59AD0D370751}"/>
    <cellStyle name="Normal 7 2 2 2 3 4 2 2 3 3" xfId="23508" xr:uid="{DD3CC148-1AA4-4099-BBD6-779827E5F993}"/>
    <cellStyle name="Normal 7 2 2 2 3 4 2 2 4" xfId="10644" xr:uid="{F47EAAE2-F05E-4B65-90EA-9036F166E19E}"/>
    <cellStyle name="Normal 7 2 2 2 3 4 2 2 4 2" xfId="27828" xr:uid="{52940D6D-8830-43C0-BFFC-8CE891B6438D}"/>
    <cellStyle name="Normal 7 2 2 2 3 4 2 2 5" xfId="19220" xr:uid="{8C5BF738-3DB2-4AF8-A604-4E63A708C056}"/>
    <cellStyle name="Normal 7 2 2 2 3 4 2 3" xfId="3116" xr:uid="{7E80A30F-E96D-4214-B806-5EBB5B7210B0}"/>
    <cellStyle name="Normal 7 2 2 2 3 4 2 3 2" xfId="7404" xr:uid="{A9D49744-4574-4167-930A-36298EE0BAEB}"/>
    <cellStyle name="Normal 7 2 2 2 3 4 2 3 2 2" xfId="16012" xr:uid="{6872AC3A-EB00-47D5-947A-BC456757A27F}"/>
    <cellStyle name="Normal 7 2 2 2 3 4 2 3 2 2 2" xfId="33196" xr:uid="{8099964A-704F-4438-BBB4-9BE00166FD78}"/>
    <cellStyle name="Normal 7 2 2 2 3 4 2 3 2 3" xfId="24588" xr:uid="{91E6B571-7BA6-4B32-BA21-6FF2190337F0}"/>
    <cellStyle name="Normal 7 2 2 2 3 4 2 3 3" xfId="11724" xr:uid="{D90FF52C-C854-46E7-95BA-FC35F97EC374}"/>
    <cellStyle name="Normal 7 2 2 2 3 4 2 3 3 2" xfId="28908" xr:uid="{98317281-8F31-4EF2-9DCD-E3A744462CE6}"/>
    <cellStyle name="Normal 7 2 2 2 3 4 2 3 4" xfId="20300" xr:uid="{A6E76D9D-4B32-49F3-A4EC-E8D103414377}"/>
    <cellStyle name="Normal 7 2 2 2 3 4 2 4" xfId="5244" xr:uid="{C17DC8B5-3F64-4C3D-85A2-2B7D202CB7D0}"/>
    <cellStyle name="Normal 7 2 2 2 3 4 2 4 2" xfId="13852" xr:uid="{7009EE00-DD19-4A3F-9DB4-09330B2076C5}"/>
    <cellStyle name="Normal 7 2 2 2 3 4 2 4 2 2" xfId="31036" xr:uid="{2411E5AF-769F-48BA-8F81-1CC26EC8ABE9}"/>
    <cellStyle name="Normal 7 2 2 2 3 4 2 4 3" xfId="22428" xr:uid="{FCF9DDAD-8609-4239-947F-7BAB8ADA4223}"/>
    <cellStyle name="Normal 7 2 2 2 3 4 2 5" xfId="9564" xr:uid="{CF477B08-68FD-4A8D-B968-D3C667700427}"/>
    <cellStyle name="Normal 7 2 2 2 3 4 2 5 2" xfId="26748" xr:uid="{0563532C-9F5E-4C86-A663-876A93AA83F3}"/>
    <cellStyle name="Normal 7 2 2 2 3 4 2 6" xfId="18140" xr:uid="{13F8668C-EED1-405E-8A01-1E6FC77BB079}"/>
    <cellStyle name="Normal 7 2 2 2 3 4 3" xfId="1480" xr:uid="{03D18C70-0EA4-474B-A368-0424CC1DFF37}"/>
    <cellStyle name="Normal 7 2 2 2 3 4 3 2" xfId="3641" xr:uid="{6CEA1B7E-03F1-4E28-8DF1-E5069A576FD3}"/>
    <cellStyle name="Normal 7 2 2 2 3 4 3 2 2" xfId="7929" xr:uid="{48F3D942-7252-4E0C-86FE-82B49E551F77}"/>
    <cellStyle name="Normal 7 2 2 2 3 4 3 2 2 2" xfId="16537" xr:uid="{75130756-2708-4174-A08B-2DBEAA8E5AAB}"/>
    <cellStyle name="Normal 7 2 2 2 3 4 3 2 2 2 2" xfId="33721" xr:uid="{851B098F-2EE6-4E83-84A9-D5E9CD35F8B8}"/>
    <cellStyle name="Normal 7 2 2 2 3 4 3 2 2 3" xfId="25113" xr:uid="{5BD5D11E-EFEE-46F6-88C7-1532AB938819}"/>
    <cellStyle name="Normal 7 2 2 2 3 4 3 2 3" xfId="12249" xr:uid="{F304E759-3FC8-406E-898E-1CB405611FA7}"/>
    <cellStyle name="Normal 7 2 2 2 3 4 3 2 3 2" xfId="29433" xr:uid="{7C4D494E-05F1-41CF-AF58-3951DC56D9B5}"/>
    <cellStyle name="Normal 7 2 2 2 3 4 3 2 4" xfId="20825" xr:uid="{CB625224-08F5-49D8-803B-A6D6749971FE}"/>
    <cellStyle name="Normal 7 2 2 2 3 4 3 3" xfId="5769" xr:uid="{CE324FF2-A817-4D0D-BBB1-F74DCBFF824C}"/>
    <cellStyle name="Normal 7 2 2 2 3 4 3 3 2" xfId="14377" xr:uid="{82D53828-3A74-413F-A87F-6FA5EE71A4C8}"/>
    <cellStyle name="Normal 7 2 2 2 3 4 3 3 2 2" xfId="31561" xr:uid="{21763D1F-5DC1-4F32-9616-6FE1EA8539C0}"/>
    <cellStyle name="Normal 7 2 2 2 3 4 3 3 3" xfId="22953" xr:uid="{AF38CEE1-1A5A-4AD9-8B97-E9026F31AC0F}"/>
    <cellStyle name="Normal 7 2 2 2 3 4 3 4" xfId="10089" xr:uid="{3DD4E709-6991-4F51-B475-0E9723396E85}"/>
    <cellStyle name="Normal 7 2 2 2 3 4 3 4 2" xfId="27273" xr:uid="{CE2F6812-FE5B-4D0A-A2D3-7FEA37B17C33}"/>
    <cellStyle name="Normal 7 2 2 2 3 4 3 5" xfId="18665" xr:uid="{00A34C90-766F-4719-9F0A-73612E5851A3}"/>
    <cellStyle name="Normal 7 2 2 2 3 4 4" xfId="2561" xr:uid="{D6385637-8C50-4CB0-BEA9-843E5E15A1AD}"/>
    <cellStyle name="Normal 7 2 2 2 3 4 4 2" xfId="6849" xr:uid="{E9C35615-B423-43A2-8018-97C7D34B05EE}"/>
    <cellStyle name="Normal 7 2 2 2 3 4 4 2 2" xfId="15457" xr:uid="{A196F885-6185-4840-B4C5-169D0C31183E}"/>
    <cellStyle name="Normal 7 2 2 2 3 4 4 2 2 2" xfId="32641" xr:uid="{42A1A922-9901-4D98-91F8-DEC4056FE601}"/>
    <cellStyle name="Normal 7 2 2 2 3 4 4 2 3" xfId="24033" xr:uid="{8E1961B0-9C60-496C-A9F2-92EB70A0194D}"/>
    <cellStyle name="Normal 7 2 2 2 3 4 4 3" xfId="11169" xr:uid="{A792FA5C-E94F-41AC-9313-C13E8E70E6A6}"/>
    <cellStyle name="Normal 7 2 2 2 3 4 4 3 2" xfId="28353" xr:uid="{6F4351A3-4263-4B6B-AC06-E78DD7665CBE}"/>
    <cellStyle name="Normal 7 2 2 2 3 4 4 4" xfId="19745" xr:uid="{B7E2732A-9E2A-47B6-B3C7-CC4F7DA5BE53}"/>
    <cellStyle name="Normal 7 2 2 2 3 4 5" xfId="4719" xr:uid="{7CFCDF56-A515-4CD0-B7A1-4CB3DEF7B59E}"/>
    <cellStyle name="Normal 7 2 2 2 3 4 5 2" xfId="13327" xr:uid="{E0B0AD48-9323-4292-99EB-224ECB21CD0D}"/>
    <cellStyle name="Normal 7 2 2 2 3 4 5 2 2" xfId="30511" xr:uid="{BA7F9628-57D9-457F-BC64-0AF524B4AFB4}"/>
    <cellStyle name="Normal 7 2 2 2 3 4 5 3" xfId="21903" xr:uid="{3FB2F2A2-33D6-4DF8-AB89-311E4AA32D71}"/>
    <cellStyle name="Normal 7 2 2 2 3 4 6" xfId="9009" xr:uid="{A0B8944B-E6F8-4819-A908-644D9D0CF379}"/>
    <cellStyle name="Normal 7 2 2 2 3 4 6 2" xfId="26193" xr:uid="{BD974AE8-F689-4310-B615-EAE9A74A721D}"/>
    <cellStyle name="Normal 7 2 2 2 3 4 7" xfId="17615" xr:uid="{A59F5A7A-1BB9-434F-B170-E3EC01D1C3E7}"/>
    <cellStyle name="Normal 7 2 2 2 3 5" xfId="605" xr:uid="{424ABECE-7925-4205-8E76-91018E9E26FF}"/>
    <cellStyle name="Normal 7 2 2 2 3 5 2" xfId="1686" xr:uid="{D79978D0-0777-43B8-A945-406E9A856674}"/>
    <cellStyle name="Normal 7 2 2 2 3 5 2 2" xfId="3846" xr:uid="{A157A43A-6AF5-46B3-B508-D7DEE273DDB4}"/>
    <cellStyle name="Normal 7 2 2 2 3 5 2 2 2" xfId="8134" xr:uid="{41ED16C1-79AE-4000-B0C9-1345D4AD09AF}"/>
    <cellStyle name="Normal 7 2 2 2 3 5 2 2 2 2" xfId="16742" xr:uid="{BCA4B67B-C469-44CC-8025-8FE673E8AD71}"/>
    <cellStyle name="Normal 7 2 2 2 3 5 2 2 2 2 2" xfId="33926" xr:uid="{DB9AA6AA-98C4-4555-A006-D583462C5AFC}"/>
    <cellStyle name="Normal 7 2 2 2 3 5 2 2 2 3" xfId="25318" xr:uid="{CEF062CA-F087-47D5-ACB6-6AB31A85F305}"/>
    <cellStyle name="Normal 7 2 2 2 3 5 2 2 3" xfId="12454" xr:uid="{24DE1BDA-D25C-4409-B028-AD046504BAB4}"/>
    <cellStyle name="Normal 7 2 2 2 3 5 2 2 3 2" xfId="29638" xr:uid="{E78ABE6E-DB96-45C8-9C71-1DB0C5988194}"/>
    <cellStyle name="Normal 7 2 2 2 3 5 2 2 4" xfId="21030" xr:uid="{3CBC18B0-9027-41AA-B352-D280DFE57D24}"/>
    <cellStyle name="Normal 7 2 2 2 3 5 2 3" xfId="5974" xr:uid="{67E29F76-1D45-420F-A5AA-15554696F8F3}"/>
    <cellStyle name="Normal 7 2 2 2 3 5 2 3 2" xfId="14582" xr:uid="{A12C57B8-99D4-4CEF-AD78-F7B111627E83}"/>
    <cellStyle name="Normal 7 2 2 2 3 5 2 3 2 2" xfId="31766" xr:uid="{47785860-B420-459C-8856-D1E19AAA5D10}"/>
    <cellStyle name="Normal 7 2 2 2 3 5 2 3 3" xfId="23158" xr:uid="{F127F987-3851-4564-998A-79E1286E3DC6}"/>
    <cellStyle name="Normal 7 2 2 2 3 5 2 4" xfId="10294" xr:uid="{5D499A1B-F79E-41E7-AE0E-A2E76F0299A3}"/>
    <cellStyle name="Normal 7 2 2 2 3 5 2 4 2" xfId="27478" xr:uid="{57B9C770-CE33-4B89-B29A-34E24E06DBD2}"/>
    <cellStyle name="Normal 7 2 2 2 3 5 2 5" xfId="18870" xr:uid="{BB02AD48-CAA2-426D-826D-BD561473CA38}"/>
    <cellStyle name="Normal 7 2 2 2 3 5 3" xfId="2766" xr:uid="{56B7C160-858C-4158-82C3-AADED80587BE}"/>
    <cellStyle name="Normal 7 2 2 2 3 5 3 2" xfId="7054" xr:uid="{F9D40D4B-B4DE-4C38-8AEE-5EB0192EF07D}"/>
    <cellStyle name="Normal 7 2 2 2 3 5 3 2 2" xfId="15662" xr:uid="{F81563D2-38D7-4C29-8771-E165384669AF}"/>
    <cellStyle name="Normal 7 2 2 2 3 5 3 2 2 2" xfId="32846" xr:uid="{FA4855DA-C720-42FC-88EC-242646A04C4C}"/>
    <cellStyle name="Normal 7 2 2 2 3 5 3 2 3" xfId="24238" xr:uid="{D7C46AD5-185D-4B9E-BDCA-7A3833EFE258}"/>
    <cellStyle name="Normal 7 2 2 2 3 5 3 3" xfId="11374" xr:uid="{A2DB65FB-A667-432D-B916-048024BE9FCA}"/>
    <cellStyle name="Normal 7 2 2 2 3 5 3 3 2" xfId="28558" xr:uid="{6D746EAC-BFDB-495E-B627-786FE7AA0CEA}"/>
    <cellStyle name="Normal 7 2 2 2 3 5 3 4" xfId="19950" xr:uid="{01500826-1727-452E-A9F9-FC18F5E1A0BC}"/>
    <cellStyle name="Normal 7 2 2 2 3 5 4" xfId="4894" xr:uid="{31CDB36E-BEE2-4AE7-B030-AB52A981A553}"/>
    <cellStyle name="Normal 7 2 2 2 3 5 4 2" xfId="13502" xr:uid="{52A934FE-F746-4B0D-960D-B9F63A81854B}"/>
    <cellStyle name="Normal 7 2 2 2 3 5 4 2 2" xfId="30686" xr:uid="{ED7DBF27-D36E-4F4D-B9A4-80F58FFD8BEA}"/>
    <cellStyle name="Normal 7 2 2 2 3 5 4 3" xfId="22078" xr:uid="{7357911A-3C1E-4A37-B6E0-9CC5ED90DF4D}"/>
    <cellStyle name="Normal 7 2 2 2 3 5 5" xfId="9214" xr:uid="{17F79E81-DE72-456E-9D7F-CE5F2AA7C678}"/>
    <cellStyle name="Normal 7 2 2 2 3 5 5 2" xfId="26398" xr:uid="{A6267CD3-B5EF-42BE-9E13-6350B9CCC6A1}"/>
    <cellStyle name="Normal 7 2 2 2 3 5 6" xfId="17790" xr:uid="{7369779A-1EC6-4828-B321-5AE89C827227}"/>
    <cellStyle name="Normal 7 2 2 2 3 6" xfId="1130" xr:uid="{4FBD34D3-8F03-4CDE-8E55-201E0D166C0B}"/>
    <cellStyle name="Normal 7 2 2 2 3 6 2" xfId="3291" xr:uid="{6FA62D5B-18BF-480A-8051-171263148219}"/>
    <cellStyle name="Normal 7 2 2 2 3 6 2 2" xfId="7579" xr:uid="{ADECBB09-B8CF-4AD0-8979-0B1A3199511D}"/>
    <cellStyle name="Normal 7 2 2 2 3 6 2 2 2" xfId="16187" xr:uid="{67AD8CD5-53B3-419E-B7C8-D3CB27059624}"/>
    <cellStyle name="Normal 7 2 2 2 3 6 2 2 2 2" xfId="33371" xr:uid="{596C4EFF-5DFE-4F77-86E9-2E78A298040A}"/>
    <cellStyle name="Normal 7 2 2 2 3 6 2 2 3" xfId="24763" xr:uid="{EC862E0D-4461-4E25-A32D-A6F3534C5BE9}"/>
    <cellStyle name="Normal 7 2 2 2 3 6 2 3" xfId="11899" xr:uid="{577ABFA4-DEE9-4393-B360-316BECA0B988}"/>
    <cellStyle name="Normal 7 2 2 2 3 6 2 3 2" xfId="29083" xr:uid="{DBA465A2-3D72-4191-A2A1-76CB6B98D631}"/>
    <cellStyle name="Normal 7 2 2 2 3 6 2 4" xfId="20475" xr:uid="{B0D98F6D-7C25-48A8-8546-DD8A6A131E60}"/>
    <cellStyle name="Normal 7 2 2 2 3 6 3" xfId="5419" xr:uid="{AECD7234-3C5E-4A4C-B727-C491A0EF3D80}"/>
    <cellStyle name="Normal 7 2 2 2 3 6 3 2" xfId="14027" xr:uid="{13AFDE67-CC6A-4F43-ACAF-40E756F2469E}"/>
    <cellStyle name="Normal 7 2 2 2 3 6 3 2 2" xfId="31211" xr:uid="{47A5DC97-9554-453E-A84E-7A31BF5F5199}"/>
    <cellStyle name="Normal 7 2 2 2 3 6 3 3" xfId="22603" xr:uid="{DD5182B2-974F-435D-853F-F49EE964D9B6}"/>
    <cellStyle name="Normal 7 2 2 2 3 6 4" xfId="9739" xr:uid="{48C45F3F-E365-42EF-9B11-EF01A3024669}"/>
    <cellStyle name="Normal 7 2 2 2 3 6 4 2" xfId="26923" xr:uid="{F64F36A2-0842-4DDE-927E-6A93751F7E1D}"/>
    <cellStyle name="Normal 7 2 2 2 3 6 5" xfId="18315" xr:uid="{5F54F7C4-D2D3-4ED9-A0C9-0499CC5BC1A0}"/>
    <cellStyle name="Normal 7 2 2 2 3 7" xfId="2211" xr:uid="{CF924AE0-D533-4D24-A5DA-F0A59D65CC69}"/>
    <cellStyle name="Normal 7 2 2 2 3 7 2" xfId="6499" xr:uid="{924E1FC8-1177-4785-BA3C-D22D60F93D6D}"/>
    <cellStyle name="Normal 7 2 2 2 3 7 2 2" xfId="15107" xr:uid="{6E0827F5-2AA5-45E0-AFC9-FCF5C8504326}"/>
    <cellStyle name="Normal 7 2 2 2 3 7 2 2 2" xfId="32291" xr:uid="{5F646F3F-5205-46A7-A5BA-4387F3047D4E}"/>
    <cellStyle name="Normal 7 2 2 2 3 7 2 3" xfId="23683" xr:uid="{D1CCFF43-F086-41E0-B06F-59F906A37B87}"/>
    <cellStyle name="Normal 7 2 2 2 3 7 3" xfId="10819" xr:uid="{4F4B85C5-3CA9-45B9-A2A5-CFBBFF02573B}"/>
    <cellStyle name="Normal 7 2 2 2 3 7 3 2" xfId="28003" xr:uid="{0B3D113E-15AB-4C12-87C8-480925077598}"/>
    <cellStyle name="Normal 7 2 2 2 3 7 4" xfId="19395" xr:uid="{61340005-FE21-455F-83A2-0003E58A1BCE}"/>
    <cellStyle name="Normal 7 2 2 2 3 8" xfId="4369" xr:uid="{1DC8BB70-FF16-4FF8-99D2-FB576F5CA816}"/>
    <cellStyle name="Normal 7 2 2 2 3 8 2" xfId="12977" xr:uid="{BAF78CB2-9CD4-4F78-85F7-9D99F0532178}"/>
    <cellStyle name="Normal 7 2 2 2 3 8 2 2" xfId="30161" xr:uid="{C3743EC0-1608-4972-ABCB-983D1AC0BB02}"/>
    <cellStyle name="Normal 7 2 2 2 3 8 3" xfId="21553" xr:uid="{B27EAE05-765A-41DA-81CA-B7881E2ADD7D}"/>
    <cellStyle name="Normal 7 2 2 2 3 9" xfId="8659" xr:uid="{B62B73F7-993E-4B0F-B225-3C88B30E6DD9}"/>
    <cellStyle name="Normal 7 2 2 2 3 9 2" xfId="25843" xr:uid="{F59830BB-BE50-4884-88E8-9F5F83561AB5}"/>
    <cellStyle name="Normal 7 2 2 2 4" xfId="82" xr:uid="{1AB2D28F-C145-4E6B-AD8D-ECDD2E164B80}"/>
    <cellStyle name="Normal 7 2 2 2 4 2" xfId="223" xr:uid="{373E191C-67E1-4B97-8C72-138A07EF21F4}"/>
    <cellStyle name="Normal 7 2 2 2 4 2 2" xfId="780" xr:uid="{F2C16951-EF10-48FC-A87B-1F0FE3083E29}"/>
    <cellStyle name="Normal 7 2 2 2 4 2 2 2" xfId="1861" xr:uid="{0D37A445-38E2-4980-B270-4DA7566FCF66}"/>
    <cellStyle name="Normal 7 2 2 2 4 2 2 2 2" xfId="4021" xr:uid="{8C09F968-7C56-4442-88A6-0FDF435E3FD9}"/>
    <cellStyle name="Normal 7 2 2 2 4 2 2 2 2 2" xfId="8309" xr:uid="{71120CA1-D68B-4F95-B683-0A30D056B32C}"/>
    <cellStyle name="Normal 7 2 2 2 4 2 2 2 2 2 2" xfId="16917" xr:uid="{60C8C58F-BF61-4BB6-BCAA-60863B0400F8}"/>
    <cellStyle name="Normal 7 2 2 2 4 2 2 2 2 2 2 2" xfId="34101" xr:uid="{FD8B287C-5F70-4851-878E-F057F8055F8F}"/>
    <cellStyle name="Normal 7 2 2 2 4 2 2 2 2 2 3" xfId="25493" xr:uid="{A3EFD144-0030-4C62-9BCC-EBF5388293C9}"/>
    <cellStyle name="Normal 7 2 2 2 4 2 2 2 2 3" xfId="12629" xr:uid="{CAD28463-88A9-4E60-A7A5-A6BBA1495E9D}"/>
    <cellStyle name="Normal 7 2 2 2 4 2 2 2 2 3 2" xfId="29813" xr:uid="{4FB13E57-A0CE-4C5F-AAF7-8CC9B9518B30}"/>
    <cellStyle name="Normal 7 2 2 2 4 2 2 2 2 4" xfId="21205" xr:uid="{F0B3024E-283C-4AB7-A742-F7A6933BD9ED}"/>
    <cellStyle name="Normal 7 2 2 2 4 2 2 2 3" xfId="6149" xr:uid="{CF1B93EE-15B3-4962-A1A6-54A017532649}"/>
    <cellStyle name="Normal 7 2 2 2 4 2 2 2 3 2" xfId="14757" xr:uid="{2645891C-729A-4049-BA84-81324695955B}"/>
    <cellStyle name="Normal 7 2 2 2 4 2 2 2 3 2 2" xfId="31941" xr:uid="{D991F1A2-DC84-4EB3-B822-2DB0ADB2767E}"/>
    <cellStyle name="Normal 7 2 2 2 4 2 2 2 3 3" xfId="23333" xr:uid="{092A2618-98E8-4A26-8082-1985C335B932}"/>
    <cellStyle name="Normal 7 2 2 2 4 2 2 2 4" xfId="10469" xr:uid="{A794D6BA-394B-4C7D-9508-E8728EB590E5}"/>
    <cellStyle name="Normal 7 2 2 2 4 2 2 2 4 2" xfId="27653" xr:uid="{CE2DBA3B-25CE-492C-96D5-D958F03C618C}"/>
    <cellStyle name="Normal 7 2 2 2 4 2 2 2 5" xfId="19045" xr:uid="{D159DB19-5A10-4825-926A-577283FB58C2}"/>
    <cellStyle name="Normal 7 2 2 2 4 2 2 3" xfId="2941" xr:uid="{8034A2A5-3B5A-4EAA-BAC0-9E7A43FCB057}"/>
    <cellStyle name="Normal 7 2 2 2 4 2 2 3 2" xfId="7229" xr:uid="{D6F94E21-1EA2-42A3-A7A8-7C3C1FA3689A}"/>
    <cellStyle name="Normal 7 2 2 2 4 2 2 3 2 2" xfId="15837" xr:uid="{20C0407D-D2A8-484A-8B4E-D8269E7EE789}"/>
    <cellStyle name="Normal 7 2 2 2 4 2 2 3 2 2 2" xfId="33021" xr:uid="{5594568F-5C5C-4A65-BF12-8117F389CE3A}"/>
    <cellStyle name="Normal 7 2 2 2 4 2 2 3 2 3" xfId="24413" xr:uid="{DFB0EC66-02A3-4B94-A46D-45AF3D2A8D27}"/>
    <cellStyle name="Normal 7 2 2 2 4 2 2 3 3" xfId="11549" xr:uid="{CC6F807D-713F-4723-989A-0461820C4484}"/>
    <cellStyle name="Normal 7 2 2 2 4 2 2 3 3 2" xfId="28733" xr:uid="{7892282B-BDBF-4840-91F9-1590704F402B}"/>
    <cellStyle name="Normal 7 2 2 2 4 2 2 3 4" xfId="20125" xr:uid="{AE2E9BA5-9ADD-460D-B27B-51021852D7C8}"/>
    <cellStyle name="Normal 7 2 2 2 4 2 2 4" xfId="5069" xr:uid="{BA16CAE1-E1A5-4642-8433-4EF818855F5B}"/>
    <cellStyle name="Normal 7 2 2 2 4 2 2 4 2" xfId="13677" xr:uid="{E0DD8D83-C1D6-4399-BA06-961EA038035E}"/>
    <cellStyle name="Normal 7 2 2 2 4 2 2 4 2 2" xfId="30861" xr:uid="{D52E4C56-51E8-40A9-89B5-14A1E99EE01B}"/>
    <cellStyle name="Normal 7 2 2 2 4 2 2 4 3" xfId="22253" xr:uid="{1431B5F3-A57E-46E0-B462-F4A0946F4CA5}"/>
    <cellStyle name="Normal 7 2 2 2 4 2 2 5" xfId="9389" xr:uid="{AFD9484E-CD1D-4226-B7D6-3DE2C8C616E8}"/>
    <cellStyle name="Normal 7 2 2 2 4 2 2 5 2" xfId="26573" xr:uid="{FC211855-384B-4C67-98DF-F8B28F7786C3}"/>
    <cellStyle name="Normal 7 2 2 2 4 2 2 6" xfId="17965" xr:uid="{CA1B6EEC-7D61-4EDD-96F0-6F247D5EFD8B}"/>
    <cellStyle name="Normal 7 2 2 2 4 2 3" xfId="1305" xr:uid="{B99F5282-A446-41EB-94AB-5B7C28C44BAE}"/>
    <cellStyle name="Normal 7 2 2 2 4 2 3 2" xfId="3466" xr:uid="{1C3E7DFE-5D61-4CBE-B869-D5D34C7DD20E}"/>
    <cellStyle name="Normal 7 2 2 2 4 2 3 2 2" xfId="7754" xr:uid="{E29635C9-7C0F-49D3-98FF-95712106D6CD}"/>
    <cellStyle name="Normal 7 2 2 2 4 2 3 2 2 2" xfId="16362" xr:uid="{695694CA-1163-46CF-B96F-FB7BE97DA8DC}"/>
    <cellStyle name="Normal 7 2 2 2 4 2 3 2 2 2 2" xfId="33546" xr:uid="{3BB065CA-7EB8-415A-9BF8-A92BC15B9D3B}"/>
    <cellStyle name="Normal 7 2 2 2 4 2 3 2 2 3" xfId="24938" xr:uid="{68D989D9-04E7-4B7A-835A-1F7490045B1E}"/>
    <cellStyle name="Normal 7 2 2 2 4 2 3 2 3" xfId="12074" xr:uid="{7E959F5A-C886-4337-ABCF-BADBF1C6C40C}"/>
    <cellStyle name="Normal 7 2 2 2 4 2 3 2 3 2" xfId="29258" xr:uid="{549798CF-16BC-460C-8E88-AECF062379B2}"/>
    <cellStyle name="Normal 7 2 2 2 4 2 3 2 4" xfId="20650" xr:uid="{196957B5-E530-4B9D-9D90-FC9AA98FB32E}"/>
    <cellStyle name="Normal 7 2 2 2 4 2 3 3" xfId="5594" xr:uid="{4FF5D41C-02D2-45B4-BA88-A1E30A87A6F4}"/>
    <cellStyle name="Normal 7 2 2 2 4 2 3 3 2" xfId="14202" xr:uid="{1E708D88-1DCC-4974-A88A-57F94394F71C}"/>
    <cellStyle name="Normal 7 2 2 2 4 2 3 3 2 2" xfId="31386" xr:uid="{2AB9E605-A373-4FAD-928A-1D4914317D1F}"/>
    <cellStyle name="Normal 7 2 2 2 4 2 3 3 3" xfId="22778" xr:uid="{4422A4DB-3BFB-4121-B71F-4746243757A9}"/>
    <cellStyle name="Normal 7 2 2 2 4 2 3 4" xfId="9914" xr:uid="{723A7181-05A5-4C3D-916F-35A7D7FB064D}"/>
    <cellStyle name="Normal 7 2 2 2 4 2 3 4 2" xfId="27098" xr:uid="{87AE8AF8-F322-461A-BAB2-48EC7DE3FE1B}"/>
    <cellStyle name="Normal 7 2 2 2 4 2 3 5" xfId="18490" xr:uid="{6AB6323B-A046-45A9-ABC2-EF533B2AC940}"/>
    <cellStyle name="Normal 7 2 2 2 4 2 4" xfId="2386" xr:uid="{8C893E1F-062A-47BB-9991-24CC8334C77E}"/>
    <cellStyle name="Normal 7 2 2 2 4 2 4 2" xfId="6674" xr:uid="{EE68ED60-37AF-42F7-BF32-65CC8501B81C}"/>
    <cellStyle name="Normal 7 2 2 2 4 2 4 2 2" xfId="15282" xr:uid="{320E8ED9-B740-4B69-9E63-F1EFFA5D7A9E}"/>
    <cellStyle name="Normal 7 2 2 2 4 2 4 2 2 2" xfId="32466" xr:uid="{5E2B0268-765B-4020-A796-8F64C2B87C29}"/>
    <cellStyle name="Normal 7 2 2 2 4 2 4 2 3" xfId="23858" xr:uid="{D04B741B-640E-4CFD-9F3A-282CAA6DBA46}"/>
    <cellStyle name="Normal 7 2 2 2 4 2 4 3" xfId="10994" xr:uid="{6C49AAD2-9A9F-40DD-9994-70A1DB704CFC}"/>
    <cellStyle name="Normal 7 2 2 2 4 2 4 3 2" xfId="28178" xr:uid="{398CC7C8-AD02-4E4E-AC5A-95A63E2860E6}"/>
    <cellStyle name="Normal 7 2 2 2 4 2 4 4" xfId="19570" xr:uid="{4836E693-6EDF-445E-860C-BDA6FD7D9795}"/>
    <cellStyle name="Normal 7 2 2 2 4 2 5" xfId="4544" xr:uid="{16358D83-A304-4124-BCA6-F366E00C6DEB}"/>
    <cellStyle name="Normal 7 2 2 2 4 2 5 2" xfId="13152" xr:uid="{28AA2C1A-B6C9-45FA-B452-11B2E1CA414B}"/>
    <cellStyle name="Normal 7 2 2 2 4 2 5 2 2" xfId="30336" xr:uid="{8BA5BBE0-0120-48D1-A6BC-3BE6095F16A7}"/>
    <cellStyle name="Normal 7 2 2 2 4 2 5 3" xfId="21728" xr:uid="{B9235C4F-8255-42AD-94CF-740162272A11}"/>
    <cellStyle name="Normal 7 2 2 2 4 2 6" xfId="8834" xr:uid="{91540C03-E91B-41EA-9830-4E49A34B9B6C}"/>
    <cellStyle name="Normal 7 2 2 2 4 2 6 2" xfId="26018" xr:uid="{D3D47529-FCF0-4253-8411-5327B9705567}"/>
    <cellStyle name="Normal 7 2 2 2 4 2 7" xfId="17440" xr:uid="{5C891D75-DF41-4C0F-89AE-8689518A8CF6}"/>
    <cellStyle name="Normal 7 2 2 2 4 3" xfId="434" xr:uid="{632DF15C-AEB5-42E0-BABB-9E7B8DF9344C}"/>
    <cellStyle name="Normal 7 2 2 2 4 3 2" xfId="990" xr:uid="{DECAFB22-7665-4981-9900-72AA6E4356E3}"/>
    <cellStyle name="Normal 7 2 2 2 4 3 2 2" xfId="2071" xr:uid="{FC0E80B9-41C4-4E79-93B8-0CF4C5F89355}"/>
    <cellStyle name="Normal 7 2 2 2 4 3 2 2 2" xfId="4231" xr:uid="{3519508E-685A-440D-AB88-1FE98F2F6DD6}"/>
    <cellStyle name="Normal 7 2 2 2 4 3 2 2 2 2" xfId="8519" xr:uid="{B1D8972D-A232-4967-8F6E-D77212897A70}"/>
    <cellStyle name="Normal 7 2 2 2 4 3 2 2 2 2 2" xfId="17127" xr:uid="{7155D011-8CBC-422A-9AA6-98D87D81E9F3}"/>
    <cellStyle name="Normal 7 2 2 2 4 3 2 2 2 2 2 2" xfId="34311" xr:uid="{0926D9B5-CC1F-4CAC-9BA0-3D26A62D80D1}"/>
    <cellStyle name="Normal 7 2 2 2 4 3 2 2 2 2 3" xfId="25703" xr:uid="{304DB931-112B-4FD4-84F3-8A3E865E79C8}"/>
    <cellStyle name="Normal 7 2 2 2 4 3 2 2 2 3" xfId="12839" xr:uid="{BC26179B-E7A7-496F-A316-10BB4A1B3EAE}"/>
    <cellStyle name="Normal 7 2 2 2 4 3 2 2 2 3 2" xfId="30023" xr:uid="{AE078FB4-54F5-4C74-B652-20D461677C49}"/>
    <cellStyle name="Normal 7 2 2 2 4 3 2 2 2 4" xfId="21415" xr:uid="{C658BAF4-8471-49C6-9DC7-3010D991FA74}"/>
    <cellStyle name="Normal 7 2 2 2 4 3 2 2 3" xfId="6359" xr:uid="{8423812D-B0AF-4FB6-94CF-DA993E9ACE34}"/>
    <cellStyle name="Normal 7 2 2 2 4 3 2 2 3 2" xfId="14967" xr:uid="{EAD0D261-9ECB-4722-9475-FA8AB7546726}"/>
    <cellStyle name="Normal 7 2 2 2 4 3 2 2 3 2 2" xfId="32151" xr:uid="{4BB4FB20-2AE8-4267-BEDE-D972EE1C65C3}"/>
    <cellStyle name="Normal 7 2 2 2 4 3 2 2 3 3" xfId="23543" xr:uid="{36F94519-99C5-402E-85F2-C88E53DDB3A1}"/>
    <cellStyle name="Normal 7 2 2 2 4 3 2 2 4" xfId="10679" xr:uid="{3252E7BB-E66A-4EC3-AC90-CE6DAFAB7108}"/>
    <cellStyle name="Normal 7 2 2 2 4 3 2 2 4 2" xfId="27863" xr:uid="{53D2A3B5-642B-43C1-988D-3918AEA1F1EC}"/>
    <cellStyle name="Normal 7 2 2 2 4 3 2 2 5" xfId="19255" xr:uid="{B142A734-2DF3-4A95-8A2E-B319F3248BCB}"/>
    <cellStyle name="Normal 7 2 2 2 4 3 2 3" xfId="3151" xr:uid="{BE77EC51-5725-4510-920D-6D7BF76BA623}"/>
    <cellStyle name="Normal 7 2 2 2 4 3 2 3 2" xfId="7439" xr:uid="{24F4A7B2-3A62-4398-A8C0-0637297DB5E9}"/>
    <cellStyle name="Normal 7 2 2 2 4 3 2 3 2 2" xfId="16047" xr:uid="{C5A91BDE-57B1-4818-99FB-74D0EC77DF2F}"/>
    <cellStyle name="Normal 7 2 2 2 4 3 2 3 2 2 2" xfId="33231" xr:uid="{7F78FC34-6103-4922-B5CA-073E4992EBFA}"/>
    <cellStyle name="Normal 7 2 2 2 4 3 2 3 2 3" xfId="24623" xr:uid="{6FF64730-FA9D-4B7E-B137-B0920E72638C}"/>
    <cellStyle name="Normal 7 2 2 2 4 3 2 3 3" xfId="11759" xr:uid="{042975B2-8261-4002-A9CC-EC4661914DF5}"/>
    <cellStyle name="Normal 7 2 2 2 4 3 2 3 3 2" xfId="28943" xr:uid="{B916E104-4B96-4E8C-A16F-5474BFF7895A}"/>
    <cellStyle name="Normal 7 2 2 2 4 3 2 3 4" xfId="20335" xr:uid="{36311960-E95E-4551-BB62-73E6188DF016}"/>
    <cellStyle name="Normal 7 2 2 2 4 3 2 4" xfId="5279" xr:uid="{752E41B0-188F-491A-B40A-66242D7B13B6}"/>
    <cellStyle name="Normal 7 2 2 2 4 3 2 4 2" xfId="13887" xr:uid="{48AAC12F-57A9-467C-8E5B-81DA97B91C6B}"/>
    <cellStyle name="Normal 7 2 2 2 4 3 2 4 2 2" xfId="31071" xr:uid="{AE17B1E1-6220-40A5-A8C4-B2CD00234A17}"/>
    <cellStyle name="Normal 7 2 2 2 4 3 2 4 3" xfId="22463" xr:uid="{FCD2F441-C3E2-4C3B-B1CD-283781D668B2}"/>
    <cellStyle name="Normal 7 2 2 2 4 3 2 5" xfId="9599" xr:uid="{93C11624-6684-46CD-848E-972C4E5645B4}"/>
    <cellStyle name="Normal 7 2 2 2 4 3 2 5 2" xfId="26783" xr:uid="{DD33B5DE-526D-41B7-A2CC-7F3E65A0FA05}"/>
    <cellStyle name="Normal 7 2 2 2 4 3 2 6" xfId="18175" xr:uid="{55E84814-97AC-4377-8E7C-88CFFA02159C}"/>
    <cellStyle name="Normal 7 2 2 2 4 3 3" xfId="1515" xr:uid="{691F4D37-57D4-467E-8434-B9372D0FE1BC}"/>
    <cellStyle name="Normal 7 2 2 2 4 3 3 2" xfId="3676" xr:uid="{F2D274BD-7BF9-4ACB-AC56-FD77C0CD566A}"/>
    <cellStyle name="Normal 7 2 2 2 4 3 3 2 2" xfId="7964" xr:uid="{56DE84F5-C58F-40E8-BFE2-D22922655492}"/>
    <cellStyle name="Normal 7 2 2 2 4 3 3 2 2 2" xfId="16572" xr:uid="{4C659E6F-106C-423B-AD95-BE691D114196}"/>
    <cellStyle name="Normal 7 2 2 2 4 3 3 2 2 2 2" xfId="33756" xr:uid="{0DAAB048-6DA7-44A6-9A83-00A2443A4517}"/>
    <cellStyle name="Normal 7 2 2 2 4 3 3 2 2 3" xfId="25148" xr:uid="{168B7205-3491-4ABA-9F0B-F28B3B3EA634}"/>
    <cellStyle name="Normal 7 2 2 2 4 3 3 2 3" xfId="12284" xr:uid="{8CBC2BB8-8002-4589-BC28-421B91134DEA}"/>
    <cellStyle name="Normal 7 2 2 2 4 3 3 2 3 2" xfId="29468" xr:uid="{C9FF2775-4F70-4CF2-8382-6AF7F14395AE}"/>
    <cellStyle name="Normal 7 2 2 2 4 3 3 2 4" xfId="20860" xr:uid="{BA723FF7-FB2B-40F7-9BAA-133D4377609E}"/>
    <cellStyle name="Normal 7 2 2 2 4 3 3 3" xfId="5804" xr:uid="{323C2105-2A6B-4CE1-8FD0-167B2E614C4A}"/>
    <cellStyle name="Normal 7 2 2 2 4 3 3 3 2" xfId="14412" xr:uid="{7AE0E085-32C0-4097-BA4F-27A8013BEF6A}"/>
    <cellStyle name="Normal 7 2 2 2 4 3 3 3 2 2" xfId="31596" xr:uid="{282C94B3-08D5-42A4-B806-99275AFC70CB}"/>
    <cellStyle name="Normal 7 2 2 2 4 3 3 3 3" xfId="22988" xr:uid="{FDB5BB9D-BDB6-4B93-8FC2-486FDA3461E3}"/>
    <cellStyle name="Normal 7 2 2 2 4 3 3 4" xfId="10124" xr:uid="{D9532437-69AB-4A09-85A9-203E30641CD5}"/>
    <cellStyle name="Normal 7 2 2 2 4 3 3 4 2" xfId="27308" xr:uid="{D9D3C5A1-46E1-4928-8580-54A9FAF2E41C}"/>
    <cellStyle name="Normal 7 2 2 2 4 3 3 5" xfId="18700" xr:uid="{CF4917CE-D60F-4F90-B099-DF6BBEB3BB4B}"/>
    <cellStyle name="Normal 7 2 2 2 4 3 4" xfId="2596" xr:uid="{AE5BDF68-3D61-4E54-B574-66D7C742ED97}"/>
    <cellStyle name="Normal 7 2 2 2 4 3 4 2" xfId="6884" xr:uid="{7123B7EE-4D6C-4D61-AD1C-A5A27C9298D4}"/>
    <cellStyle name="Normal 7 2 2 2 4 3 4 2 2" xfId="15492" xr:uid="{721D035E-9C6F-47FB-8C58-69A98749E25C}"/>
    <cellStyle name="Normal 7 2 2 2 4 3 4 2 2 2" xfId="32676" xr:uid="{6F042242-9BB0-428A-9285-D7D248D2EF06}"/>
    <cellStyle name="Normal 7 2 2 2 4 3 4 2 3" xfId="24068" xr:uid="{D594B6F4-882A-4717-AC97-966E47FEC648}"/>
    <cellStyle name="Normal 7 2 2 2 4 3 4 3" xfId="11204" xr:uid="{6D0F35A5-98E2-4E3F-8D3A-01509581EB02}"/>
    <cellStyle name="Normal 7 2 2 2 4 3 4 3 2" xfId="28388" xr:uid="{200F8350-42F5-4F7F-AE6D-DBE74A7F9340}"/>
    <cellStyle name="Normal 7 2 2 2 4 3 4 4" xfId="19780" xr:uid="{017CDDDE-6240-42E5-86C8-E7B8FD5F5B77}"/>
    <cellStyle name="Normal 7 2 2 2 4 3 5" xfId="4754" xr:uid="{B82382DA-0DC7-47FC-A167-BB2AAE9F8134}"/>
    <cellStyle name="Normal 7 2 2 2 4 3 5 2" xfId="13362" xr:uid="{E55F25FC-4824-4DFF-8F35-9F5C49444346}"/>
    <cellStyle name="Normal 7 2 2 2 4 3 5 2 2" xfId="30546" xr:uid="{83842003-8F37-43C6-965F-50E2C2183CF4}"/>
    <cellStyle name="Normal 7 2 2 2 4 3 5 3" xfId="21938" xr:uid="{6DEA929D-C122-42D4-9C85-B6EDB9DC2D94}"/>
    <cellStyle name="Normal 7 2 2 2 4 3 6" xfId="9044" xr:uid="{0627164D-51F0-42C7-8BBD-5F711AB9130A}"/>
    <cellStyle name="Normal 7 2 2 2 4 3 6 2" xfId="26228" xr:uid="{91938CE3-B6D4-478E-9042-86B5FC77B13C}"/>
    <cellStyle name="Normal 7 2 2 2 4 3 7" xfId="17650" xr:uid="{4FB9E4F1-39C5-4B42-ADAD-6BB1650419A6}"/>
    <cellStyle name="Normal 7 2 2 2 4 4" xfId="640" xr:uid="{909EB1D0-2CAE-4FDB-8599-4E0ED7D9BC40}"/>
    <cellStyle name="Normal 7 2 2 2 4 4 2" xfId="1721" xr:uid="{358FA98B-6FD4-4350-8357-A598BF31BB96}"/>
    <cellStyle name="Normal 7 2 2 2 4 4 2 2" xfId="3881" xr:uid="{6C35DC2D-ACF8-479A-97C1-DD1CA7C7B850}"/>
    <cellStyle name="Normal 7 2 2 2 4 4 2 2 2" xfId="8169" xr:uid="{D3ABE887-0058-4C55-94D4-031BD25229F9}"/>
    <cellStyle name="Normal 7 2 2 2 4 4 2 2 2 2" xfId="16777" xr:uid="{FCCA4C60-EFBF-423D-912F-38FBE28C1A00}"/>
    <cellStyle name="Normal 7 2 2 2 4 4 2 2 2 2 2" xfId="33961" xr:uid="{23668A02-3EF3-415F-8D21-6BF3B17605B9}"/>
    <cellStyle name="Normal 7 2 2 2 4 4 2 2 2 3" xfId="25353" xr:uid="{47FED6BE-F481-4EEE-AE5F-B4261E156A5D}"/>
    <cellStyle name="Normal 7 2 2 2 4 4 2 2 3" xfId="12489" xr:uid="{1A2FA3F0-F760-4DF5-8123-721001084104}"/>
    <cellStyle name="Normal 7 2 2 2 4 4 2 2 3 2" xfId="29673" xr:uid="{5ED9AFE8-1F2F-4129-95AD-6F56E3302C76}"/>
    <cellStyle name="Normal 7 2 2 2 4 4 2 2 4" xfId="21065" xr:uid="{38C04BFF-DD0D-49FA-9C6C-C0335F485634}"/>
    <cellStyle name="Normal 7 2 2 2 4 4 2 3" xfId="6009" xr:uid="{0E1D9590-7819-43A5-A57F-8C10976D929F}"/>
    <cellStyle name="Normal 7 2 2 2 4 4 2 3 2" xfId="14617" xr:uid="{ABAF0A1B-9672-4031-A692-3B1B52CD96DC}"/>
    <cellStyle name="Normal 7 2 2 2 4 4 2 3 2 2" xfId="31801" xr:uid="{52D7222F-DF9E-4A57-B74B-5981F1FFF0F8}"/>
    <cellStyle name="Normal 7 2 2 2 4 4 2 3 3" xfId="23193" xr:uid="{2905CA1B-44BB-4BFA-B39B-A0827DC34FC0}"/>
    <cellStyle name="Normal 7 2 2 2 4 4 2 4" xfId="10329" xr:uid="{C6AD773C-C6CA-49AC-8ED0-E952DFF5B99F}"/>
    <cellStyle name="Normal 7 2 2 2 4 4 2 4 2" xfId="27513" xr:uid="{6C60E122-AA12-49B7-A096-5C85377A1D67}"/>
    <cellStyle name="Normal 7 2 2 2 4 4 2 5" xfId="18905" xr:uid="{E926D92F-A590-4E78-8E8C-64E5A6E7A8B8}"/>
    <cellStyle name="Normal 7 2 2 2 4 4 3" xfId="2801" xr:uid="{F73393EA-E5B5-4B98-8455-AAD510E209EA}"/>
    <cellStyle name="Normal 7 2 2 2 4 4 3 2" xfId="7089" xr:uid="{EB48DA8E-84C8-459B-87D3-03F0FB65E7EC}"/>
    <cellStyle name="Normal 7 2 2 2 4 4 3 2 2" xfId="15697" xr:uid="{9FC4A875-FDD7-4229-91E4-28763B140A50}"/>
    <cellStyle name="Normal 7 2 2 2 4 4 3 2 2 2" xfId="32881" xr:uid="{EFEC4FEE-DBCC-4501-A734-8943D092B873}"/>
    <cellStyle name="Normal 7 2 2 2 4 4 3 2 3" xfId="24273" xr:uid="{296BF574-A026-400E-949B-15D32444ACF7}"/>
    <cellStyle name="Normal 7 2 2 2 4 4 3 3" xfId="11409" xr:uid="{A93E252B-BE8A-4AB9-B2FC-32198EA16CE3}"/>
    <cellStyle name="Normal 7 2 2 2 4 4 3 3 2" xfId="28593" xr:uid="{6477CA9C-8C3E-45E5-81D4-52F52C55F6CB}"/>
    <cellStyle name="Normal 7 2 2 2 4 4 3 4" xfId="19985" xr:uid="{95FE4D07-2A16-4E7E-8B36-D0309A4DC561}"/>
    <cellStyle name="Normal 7 2 2 2 4 4 4" xfId="4929" xr:uid="{F2BB5F42-4805-4E08-94F4-546BB8168A5F}"/>
    <cellStyle name="Normal 7 2 2 2 4 4 4 2" xfId="13537" xr:uid="{D652EC44-0821-49A1-B35E-1B1D0C1FA633}"/>
    <cellStyle name="Normal 7 2 2 2 4 4 4 2 2" xfId="30721" xr:uid="{6EE1A5D5-094A-4C32-9EA1-7A4D2DB43C3B}"/>
    <cellStyle name="Normal 7 2 2 2 4 4 4 3" xfId="22113" xr:uid="{64177F7F-CF4D-48A7-AB27-E6A770CA1B29}"/>
    <cellStyle name="Normal 7 2 2 2 4 4 5" xfId="9249" xr:uid="{48CB936E-BA55-453A-92AA-F7CC8075DCA0}"/>
    <cellStyle name="Normal 7 2 2 2 4 4 5 2" xfId="26433" xr:uid="{0A3AA5D6-A503-4872-8962-977F019EF9A5}"/>
    <cellStyle name="Normal 7 2 2 2 4 4 6" xfId="17825" xr:uid="{313FD1FC-16DB-4A1E-8B97-DFB51EF484DE}"/>
    <cellStyle name="Normal 7 2 2 2 4 5" xfId="1165" xr:uid="{0EF0F78E-0408-4E11-8EE4-C1023AC2895F}"/>
    <cellStyle name="Normal 7 2 2 2 4 5 2" xfId="3326" xr:uid="{A75B6935-2575-4B9C-AC52-29B4005A4E67}"/>
    <cellStyle name="Normal 7 2 2 2 4 5 2 2" xfId="7614" xr:uid="{C9CF721E-4239-4C01-A0A1-9D0B094DAE4F}"/>
    <cellStyle name="Normal 7 2 2 2 4 5 2 2 2" xfId="16222" xr:uid="{6F132E15-0203-4D2A-80B0-22174A411045}"/>
    <cellStyle name="Normal 7 2 2 2 4 5 2 2 2 2" xfId="33406" xr:uid="{F2C49802-409E-4804-AFA4-FEAFA2DD059B}"/>
    <cellStyle name="Normal 7 2 2 2 4 5 2 2 3" xfId="24798" xr:uid="{5EDBEAC5-33EE-4CE1-8E40-E45193035EF1}"/>
    <cellStyle name="Normal 7 2 2 2 4 5 2 3" xfId="11934" xr:uid="{AC1ADCFD-BA89-406C-A18B-831A03C502D1}"/>
    <cellStyle name="Normal 7 2 2 2 4 5 2 3 2" xfId="29118" xr:uid="{AE9847AE-3666-4597-BC7C-A311C8A7E759}"/>
    <cellStyle name="Normal 7 2 2 2 4 5 2 4" xfId="20510" xr:uid="{32800AC0-60BA-4A8E-8B1A-C9CF878DA96E}"/>
    <cellStyle name="Normal 7 2 2 2 4 5 3" xfId="5454" xr:uid="{D8C0E7E2-732A-49EF-B3FA-FD02D80406DB}"/>
    <cellStyle name="Normal 7 2 2 2 4 5 3 2" xfId="14062" xr:uid="{ABFF01EF-E2E7-4831-80A4-AE008CC2C56B}"/>
    <cellStyle name="Normal 7 2 2 2 4 5 3 2 2" xfId="31246" xr:uid="{24073EA6-7A42-41A5-8B2D-87A5C55BF283}"/>
    <cellStyle name="Normal 7 2 2 2 4 5 3 3" xfId="22638" xr:uid="{42FBB343-F3F7-4530-9EE7-345B59D476EE}"/>
    <cellStyle name="Normal 7 2 2 2 4 5 4" xfId="9774" xr:uid="{9206876B-680F-4BF2-A4CA-00D340E7C46E}"/>
    <cellStyle name="Normal 7 2 2 2 4 5 4 2" xfId="26958" xr:uid="{54CA9621-C82F-4023-A40F-9D2CB5303651}"/>
    <cellStyle name="Normal 7 2 2 2 4 5 5" xfId="18350" xr:uid="{CDAA1960-1512-4D5D-A827-3FC2752A4D9B}"/>
    <cellStyle name="Normal 7 2 2 2 4 6" xfId="2246" xr:uid="{2FD34D2E-D3CE-46D5-AD5B-0FA36F84D37F}"/>
    <cellStyle name="Normal 7 2 2 2 4 6 2" xfId="6534" xr:uid="{47689A91-A0E5-4451-B073-04EB433CE4CE}"/>
    <cellStyle name="Normal 7 2 2 2 4 6 2 2" xfId="15142" xr:uid="{AB1E1FF0-9C66-455E-8EA1-1133994209D7}"/>
    <cellStyle name="Normal 7 2 2 2 4 6 2 2 2" xfId="32326" xr:uid="{CE54E748-5046-4C49-A934-CCBAEC3907DB}"/>
    <cellStyle name="Normal 7 2 2 2 4 6 2 3" xfId="23718" xr:uid="{365E4908-D10A-4606-8B98-31D439E478E5}"/>
    <cellStyle name="Normal 7 2 2 2 4 6 3" xfId="10854" xr:uid="{C55F35A8-F631-49CF-874A-2F314E2349C8}"/>
    <cellStyle name="Normal 7 2 2 2 4 6 3 2" xfId="28038" xr:uid="{D098E1AF-DBB5-4D63-8EEA-85155E16A337}"/>
    <cellStyle name="Normal 7 2 2 2 4 6 4" xfId="19430" xr:uid="{E944A085-B988-44EA-B5F2-772FADBF1E56}"/>
    <cellStyle name="Normal 7 2 2 2 4 7" xfId="4404" xr:uid="{86AC95F6-632B-4A06-ABA6-E9EB4998437A}"/>
    <cellStyle name="Normal 7 2 2 2 4 7 2" xfId="13012" xr:uid="{E99A5FB1-8268-44EF-8F40-E6C77A1A0F8F}"/>
    <cellStyle name="Normal 7 2 2 2 4 7 2 2" xfId="30196" xr:uid="{329B43BE-9917-4C81-ACE0-045287492EF6}"/>
    <cellStyle name="Normal 7 2 2 2 4 7 3" xfId="21588" xr:uid="{3BAE9138-EBB0-4176-8BE2-60F096C0CC0C}"/>
    <cellStyle name="Normal 7 2 2 2 4 8" xfId="8694" xr:uid="{70E3B2D2-D13B-4323-A1E5-23B7742E274B}"/>
    <cellStyle name="Normal 7 2 2 2 4 8 2" xfId="25878" xr:uid="{73572D23-0727-44A3-B99E-E0FD8D53C8FD}"/>
    <cellStyle name="Normal 7 2 2 2 4 9" xfId="17300" xr:uid="{D18354BE-C790-4B98-9762-F01D890CC977}"/>
    <cellStyle name="Normal 7 2 2 2 5" xfId="34" xr:uid="{B1816BDB-4F46-42C5-A841-62BEC9206DB3}"/>
    <cellStyle name="Normal 7 2 2 2 5 10" xfId="1117" xr:uid="{0350B5B8-7A58-4CE2-8654-CD3293359B2B}"/>
    <cellStyle name="Normal 7 2 2 2 5 10 2" xfId="3278" xr:uid="{63AB22E6-215C-472C-B954-D5C25487D6AD}"/>
    <cellStyle name="Normal 7 2 2 2 5 10 2 2" xfId="7566" xr:uid="{AEB2DCB4-DF0A-4519-97C2-76468620ED8C}"/>
    <cellStyle name="Normal 7 2 2 2 5 10 2 2 2" xfId="16174" xr:uid="{D1C50FB4-7C22-4810-BC4D-481960A16C28}"/>
    <cellStyle name="Normal 7 2 2 2 5 10 2 2 2 2" xfId="33358" xr:uid="{21DDC261-256F-4966-AD5E-F34C6AA60382}"/>
    <cellStyle name="Normal 7 2 2 2 5 10 2 2 3" xfId="24750" xr:uid="{C63D2360-3390-4C8C-BEF4-930EE4C433A3}"/>
    <cellStyle name="Normal 7 2 2 2 5 10 2 3" xfId="11886" xr:uid="{F4B202BE-1C0B-469B-8CD6-03FF607013A7}"/>
    <cellStyle name="Normal 7 2 2 2 5 10 2 3 2" xfId="29070" xr:uid="{32952FBF-5177-42F1-9B84-6C86C3F29988}"/>
    <cellStyle name="Normal 7 2 2 2 5 10 2 4" xfId="20462" xr:uid="{F4DD3473-F879-4495-96E1-77B7782F9EC8}"/>
    <cellStyle name="Normal 7 2 2 2 5 10 3" xfId="5406" xr:uid="{289A8157-0B25-43F4-8722-A48FF2E52625}"/>
    <cellStyle name="Normal 7 2 2 2 5 10 3 2" xfId="14014" xr:uid="{6CDF39E2-BD27-426F-874A-665EE2CB761C}"/>
    <cellStyle name="Normal 7 2 2 2 5 10 3 2 2" xfId="31198" xr:uid="{A270FED5-6DF9-476F-9288-DFABED38DBBF}"/>
    <cellStyle name="Normal 7 2 2 2 5 10 3 3" xfId="22590" xr:uid="{3D5DD480-9674-4570-81A7-3BE72F1F52F9}"/>
    <cellStyle name="Normal 7 2 2 2 5 10 4" xfId="9726" xr:uid="{CFE0FC98-EBC5-4393-81B3-CBDB022DFA30}"/>
    <cellStyle name="Normal 7 2 2 2 5 10 4 2" xfId="26910" xr:uid="{2D89C2DC-8932-4A20-9995-002F3C485F98}"/>
    <cellStyle name="Normal 7 2 2 2 5 10 5" xfId="18302" xr:uid="{5F91CE76-6C53-4A90-BBF9-A6A696FD9B7B}"/>
    <cellStyle name="Normal 7 2 2 2 5 11" xfId="2198" xr:uid="{C66865D1-B39E-4BCE-9A3A-0E81FFA08691}"/>
    <cellStyle name="Normal 7 2 2 2 5 11 2" xfId="6486" xr:uid="{A61288CB-F417-4A3F-A48E-09818FCECE4B}"/>
    <cellStyle name="Normal 7 2 2 2 5 11 2 2" xfId="15094" xr:uid="{1054823F-4EA7-4CDB-B138-7C51A15E057D}"/>
    <cellStyle name="Normal 7 2 2 2 5 11 2 2 2" xfId="32278" xr:uid="{C1C5CB34-5661-4671-B7CC-0231330114AB}"/>
    <cellStyle name="Normal 7 2 2 2 5 11 2 3" xfId="23670" xr:uid="{1EC55053-0F50-43C7-9AB8-2045FC19BDE7}"/>
    <cellStyle name="Normal 7 2 2 2 5 11 3" xfId="10806" xr:uid="{8B5E41E2-AB41-4782-BB19-DA0A7F957546}"/>
    <cellStyle name="Normal 7 2 2 2 5 11 3 2" xfId="27990" xr:uid="{38323493-7F7A-467F-B814-12EBD0851118}"/>
    <cellStyle name="Normal 7 2 2 2 5 11 4" xfId="19382" xr:uid="{89ACD5D8-20FA-4C35-998B-D8EAFB39E1BC}"/>
    <cellStyle name="Normal 7 2 2 2 5 12" xfId="4358" xr:uid="{4E62679A-F7DB-4710-92C7-239C6D5861E7}"/>
    <cellStyle name="Normal 7 2 2 2 5 12 2" xfId="12966" xr:uid="{D02F7F64-78CB-460B-B46F-3C1076D8AEEF}"/>
    <cellStyle name="Normal 7 2 2 2 5 12 2 2" xfId="30150" xr:uid="{749ECF7B-3F2C-42F2-960E-5163248624EC}"/>
    <cellStyle name="Normal 7 2 2 2 5 12 3" xfId="21542" xr:uid="{D01AE1DB-CB5A-495C-AEBF-85124E593289}"/>
    <cellStyle name="Normal 7 2 2 2 5 13" xfId="8646" xr:uid="{DBC42FE7-148B-4E1B-B8F6-71A466198B2C}"/>
    <cellStyle name="Normal 7 2 2 2 5 13 2" xfId="25830" xr:uid="{72993287-8802-4E9B-B613-76CBCB8F9759}"/>
    <cellStyle name="Normal 7 2 2 2 5 14" xfId="17254" xr:uid="{7A0161EB-1357-47AA-ACDE-299FED641713}"/>
    <cellStyle name="Normal 7 2 2 2 5 2" xfId="69" xr:uid="{C11C7D20-4B81-4F39-B121-7D7A1771DA05}"/>
    <cellStyle name="Normal 7 2 2 2 5 2 10" xfId="17287" xr:uid="{4C530873-D864-48AC-B5A1-7DF53A7232EE}"/>
    <cellStyle name="Normal 7 2 2 2 5 2 2" xfId="140" xr:uid="{B104E542-C1D4-40FC-83C2-D89C5A055C67}"/>
    <cellStyle name="Normal 7 2 2 2 5 2 2 2" xfId="280" xr:uid="{5A0684FE-0A2F-4F66-A43A-8FDDB41A55A1}"/>
    <cellStyle name="Normal 7 2 2 2 5 2 2 2 2" xfId="837" xr:uid="{74F7A96E-CEF5-4FEF-8CF3-C8F16E92ADD3}"/>
    <cellStyle name="Normal 7 2 2 2 5 2 2 2 2 2" xfId="1918" xr:uid="{AC137E39-0123-43C6-A114-E391D179B61A}"/>
    <cellStyle name="Normal 7 2 2 2 5 2 2 2 2 2 2" xfId="4078" xr:uid="{17CA2E1F-E1E4-4106-87C1-5940AEC1AAD1}"/>
    <cellStyle name="Normal 7 2 2 2 5 2 2 2 2 2 2 2" xfId="8366" xr:uid="{D4B2DB42-864C-4D75-8DFC-ADCCF9AE4A6E}"/>
    <cellStyle name="Normal 7 2 2 2 5 2 2 2 2 2 2 2 2" xfId="16974" xr:uid="{017E8EE1-2823-453B-AA57-29F9DDA6C1EE}"/>
    <cellStyle name="Normal 7 2 2 2 5 2 2 2 2 2 2 2 2 2" xfId="34158" xr:uid="{B7D7C50F-D59A-43D1-B855-8B48B4FE3613}"/>
    <cellStyle name="Normal 7 2 2 2 5 2 2 2 2 2 2 2 3" xfId="25550" xr:uid="{75550F09-6A0D-44B0-AFB1-3496E84A1A16}"/>
    <cellStyle name="Normal 7 2 2 2 5 2 2 2 2 2 2 3" xfId="12686" xr:uid="{F695CC0C-52CE-4D06-A5C2-F69A1DC35806}"/>
    <cellStyle name="Normal 7 2 2 2 5 2 2 2 2 2 2 3 2" xfId="29870" xr:uid="{66C18402-A3F7-4D9C-9D0E-CCB6EB6D2680}"/>
    <cellStyle name="Normal 7 2 2 2 5 2 2 2 2 2 2 4" xfId="21262" xr:uid="{865410F8-715C-4B71-B90B-BAB7CF963BC7}"/>
    <cellStyle name="Normal 7 2 2 2 5 2 2 2 2 2 3" xfId="6206" xr:uid="{E753BBC6-8848-4896-9393-ADE8AFF3AE3E}"/>
    <cellStyle name="Normal 7 2 2 2 5 2 2 2 2 2 3 2" xfId="14814" xr:uid="{855B6CE9-BC05-4356-9ED8-54CDE9A4F2D1}"/>
    <cellStyle name="Normal 7 2 2 2 5 2 2 2 2 2 3 2 2" xfId="31998" xr:uid="{936DAAA4-59ED-4A0E-96EB-0A0AE3A16E2D}"/>
    <cellStyle name="Normal 7 2 2 2 5 2 2 2 2 2 3 3" xfId="23390" xr:uid="{B1E20379-9F82-4A6E-A5B3-BE0665C2EA53}"/>
    <cellStyle name="Normal 7 2 2 2 5 2 2 2 2 2 4" xfId="10526" xr:uid="{5A346D4A-964C-42E8-B0C4-3D281CB15E8E}"/>
    <cellStyle name="Normal 7 2 2 2 5 2 2 2 2 2 4 2" xfId="27710" xr:uid="{CBD186F3-6A08-4981-992C-3EBD5A3CF22D}"/>
    <cellStyle name="Normal 7 2 2 2 5 2 2 2 2 2 5" xfId="19102" xr:uid="{BBFB8D3E-44B3-4298-AF06-B3B59E4D8347}"/>
    <cellStyle name="Normal 7 2 2 2 5 2 2 2 2 3" xfId="2998" xr:uid="{B4174E79-43F3-4704-8FA8-0CCCD7C6ACC1}"/>
    <cellStyle name="Normal 7 2 2 2 5 2 2 2 2 3 2" xfId="7286" xr:uid="{219191AA-173C-4BD0-B5EA-F6E90768A13F}"/>
    <cellStyle name="Normal 7 2 2 2 5 2 2 2 2 3 2 2" xfId="15894" xr:uid="{2F27A48A-A7AA-49DC-AD37-8B8533C8606F}"/>
    <cellStyle name="Normal 7 2 2 2 5 2 2 2 2 3 2 2 2" xfId="33078" xr:uid="{50B8CC3E-B9D0-4564-8257-979A44AEADA7}"/>
    <cellStyle name="Normal 7 2 2 2 5 2 2 2 2 3 2 3" xfId="24470" xr:uid="{FFB94602-77A6-47DE-A1BF-7E28DEBA7E79}"/>
    <cellStyle name="Normal 7 2 2 2 5 2 2 2 2 3 3" xfId="11606" xr:uid="{0D2BC78C-FB8E-4FEA-9E49-426A2BE8F154}"/>
    <cellStyle name="Normal 7 2 2 2 5 2 2 2 2 3 3 2" xfId="28790" xr:uid="{AA523FE1-7854-4011-AA10-33FFF8AF23CB}"/>
    <cellStyle name="Normal 7 2 2 2 5 2 2 2 2 3 4" xfId="20182" xr:uid="{7BDE2C0C-337C-4E66-BBB8-EEE407A5D60F}"/>
    <cellStyle name="Normal 7 2 2 2 5 2 2 2 2 4" xfId="5126" xr:uid="{C4711452-41A4-4068-B55C-4CDE60BB3BA4}"/>
    <cellStyle name="Normal 7 2 2 2 5 2 2 2 2 4 2" xfId="13734" xr:uid="{ED3065E8-2BA4-4DC5-9973-421840B80D0A}"/>
    <cellStyle name="Normal 7 2 2 2 5 2 2 2 2 4 2 2" xfId="30918" xr:uid="{6546BEBF-C399-4CF5-937E-B9F5518267DF}"/>
    <cellStyle name="Normal 7 2 2 2 5 2 2 2 2 4 3" xfId="22310" xr:uid="{74E31A80-7034-42BA-A658-5FA46F3146AE}"/>
    <cellStyle name="Normal 7 2 2 2 5 2 2 2 2 5" xfId="9446" xr:uid="{5239DB46-0E4A-4AC6-9C4C-8A65968320A7}"/>
    <cellStyle name="Normal 7 2 2 2 5 2 2 2 2 5 2" xfId="26630" xr:uid="{50E74CDD-2179-48FD-B722-191DA5E9A8F7}"/>
    <cellStyle name="Normal 7 2 2 2 5 2 2 2 2 6" xfId="18022" xr:uid="{8B0D3AD5-9A8D-4B18-B77C-9F24354391C7}"/>
    <cellStyle name="Normal 7 2 2 2 5 2 2 2 3" xfId="1362" xr:uid="{BBF46671-AE3D-498F-A0CA-5A37D70004AA}"/>
    <cellStyle name="Normal 7 2 2 2 5 2 2 2 3 2" xfId="3523" xr:uid="{8EE3C40C-EFB7-44B7-A49B-8D0B0195C479}"/>
    <cellStyle name="Normal 7 2 2 2 5 2 2 2 3 2 2" xfId="7811" xr:uid="{B7BAA2C0-AA68-4590-9075-D482423EF611}"/>
    <cellStyle name="Normal 7 2 2 2 5 2 2 2 3 2 2 2" xfId="16419" xr:uid="{7DE4AA2F-5F5F-486E-9B2C-9B0B9BCDB413}"/>
    <cellStyle name="Normal 7 2 2 2 5 2 2 2 3 2 2 2 2" xfId="33603" xr:uid="{14A1B64B-6754-4695-B4AC-2825C203FCF6}"/>
    <cellStyle name="Normal 7 2 2 2 5 2 2 2 3 2 2 3" xfId="24995" xr:uid="{E21CCBE9-D484-4EC2-970F-EC46456081A2}"/>
    <cellStyle name="Normal 7 2 2 2 5 2 2 2 3 2 3" xfId="12131" xr:uid="{DC558877-94E1-4BC4-97FF-AB522FAE7F9E}"/>
    <cellStyle name="Normal 7 2 2 2 5 2 2 2 3 2 3 2" xfId="29315" xr:uid="{DF1C6866-A02A-413D-8155-19BCDC6A2EC9}"/>
    <cellStyle name="Normal 7 2 2 2 5 2 2 2 3 2 4" xfId="20707" xr:uid="{27D1B4A2-3B84-4C45-9D2A-82343AB0262C}"/>
    <cellStyle name="Normal 7 2 2 2 5 2 2 2 3 3" xfId="5651" xr:uid="{B00466B2-BC3A-4DF4-A2F4-0721E655A7C3}"/>
    <cellStyle name="Normal 7 2 2 2 5 2 2 2 3 3 2" xfId="14259" xr:uid="{967160E5-4A8A-473F-AEA1-EB349B9D701F}"/>
    <cellStyle name="Normal 7 2 2 2 5 2 2 2 3 3 2 2" xfId="31443" xr:uid="{49BF5A29-E59D-48B8-8739-0D0BC86E69AA}"/>
    <cellStyle name="Normal 7 2 2 2 5 2 2 2 3 3 3" xfId="22835" xr:uid="{4877847B-43C6-4FEE-892E-BB20D7099DD6}"/>
    <cellStyle name="Normal 7 2 2 2 5 2 2 2 3 4" xfId="9971" xr:uid="{048CEFA5-F215-4AEA-B5EE-B399E0C7AEED}"/>
    <cellStyle name="Normal 7 2 2 2 5 2 2 2 3 4 2" xfId="27155" xr:uid="{B9D1F0D3-2E5C-4803-A613-A357F4B09742}"/>
    <cellStyle name="Normal 7 2 2 2 5 2 2 2 3 5" xfId="18547" xr:uid="{E9401C94-0A0A-4F37-8903-91527B85A902}"/>
    <cellStyle name="Normal 7 2 2 2 5 2 2 2 4" xfId="2443" xr:uid="{B1517A52-783F-4CF1-ACA4-769DB0714DF4}"/>
    <cellStyle name="Normal 7 2 2 2 5 2 2 2 4 2" xfId="6731" xr:uid="{0A18498F-7BFA-4E70-B31F-B0D54067D783}"/>
    <cellStyle name="Normal 7 2 2 2 5 2 2 2 4 2 2" xfId="15339" xr:uid="{E42F5DD0-C53B-4693-97C8-965C7D86A25D}"/>
    <cellStyle name="Normal 7 2 2 2 5 2 2 2 4 2 2 2" xfId="32523" xr:uid="{C251C56C-62D7-4CFF-88A8-9FB57973455A}"/>
    <cellStyle name="Normal 7 2 2 2 5 2 2 2 4 2 3" xfId="23915" xr:uid="{3948B4B1-769B-4880-BBAF-B252E41E468A}"/>
    <cellStyle name="Normal 7 2 2 2 5 2 2 2 4 3" xfId="11051" xr:uid="{797B4D15-7B01-40EF-BE77-EC31F22A96BF}"/>
    <cellStyle name="Normal 7 2 2 2 5 2 2 2 4 3 2" xfId="28235" xr:uid="{984C3B09-7BA5-483B-B3FD-818F5374650A}"/>
    <cellStyle name="Normal 7 2 2 2 5 2 2 2 4 4" xfId="19627" xr:uid="{6A2FAEFA-420F-4866-874A-27D161A42518}"/>
    <cellStyle name="Normal 7 2 2 2 5 2 2 2 5" xfId="4601" xr:uid="{E189ED3C-F3B3-4C81-80DC-DEDA8FEED838}"/>
    <cellStyle name="Normal 7 2 2 2 5 2 2 2 5 2" xfId="13209" xr:uid="{2F43FF48-FE7A-4953-8686-412566D34C9C}"/>
    <cellStyle name="Normal 7 2 2 2 5 2 2 2 5 2 2" xfId="30393" xr:uid="{7351C5C3-6AC5-4F4C-BCC2-6A2AA57FDA10}"/>
    <cellStyle name="Normal 7 2 2 2 5 2 2 2 5 3" xfId="21785" xr:uid="{D4219238-5B5A-40B0-B883-FA6E2206313E}"/>
    <cellStyle name="Normal 7 2 2 2 5 2 2 2 6" xfId="8891" xr:uid="{5F8E1CC7-25B6-4C0A-9834-FD769BDDD528}"/>
    <cellStyle name="Normal 7 2 2 2 5 2 2 2 6 2" xfId="26075" xr:uid="{2A749530-767B-495F-881E-6B7F3628B728}"/>
    <cellStyle name="Normal 7 2 2 2 5 2 2 2 7" xfId="17497" xr:uid="{99FC372A-7425-4D69-8781-DAC886A3EFF3}"/>
    <cellStyle name="Normal 7 2 2 2 5 2 2 3" xfId="491" xr:uid="{3BF07CC5-5E2F-4C3D-BD23-D840139825AE}"/>
    <cellStyle name="Normal 7 2 2 2 5 2 2 3 2" xfId="1047" xr:uid="{B4AC8A7B-89FF-4625-8B48-20546FF572B1}"/>
    <cellStyle name="Normal 7 2 2 2 5 2 2 3 2 2" xfId="2128" xr:uid="{DF2C3811-5F2B-4137-8B04-18EC99901C0C}"/>
    <cellStyle name="Normal 7 2 2 2 5 2 2 3 2 2 2" xfId="4288" xr:uid="{180B97FF-99F9-4954-80EE-48F5816D9315}"/>
    <cellStyle name="Normal 7 2 2 2 5 2 2 3 2 2 2 2" xfId="8576" xr:uid="{C59EA8BF-D81A-4614-8A94-3B5201FB887D}"/>
    <cellStyle name="Normal 7 2 2 2 5 2 2 3 2 2 2 2 2" xfId="17184" xr:uid="{7B9D0C41-51EE-437F-B1C5-33B15CC4621F}"/>
    <cellStyle name="Normal 7 2 2 2 5 2 2 3 2 2 2 2 2 2" xfId="34368" xr:uid="{16BD1BE8-DAEF-4F9B-94AC-FAE8BE206308}"/>
    <cellStyle name="Normal 7 2 2 2 5 2 2 3 2 2 2 2 3" xfId="25760" xr:uid="{E780BFC6-1449-4FBC-B94B-2D21E27DE4F5}"/>
    <cellStyle name="Normal 7 2 2 2 5 2 2 3 2 2 2 3" xfId="12896" xr:uid="{E867082A-30A2-4FE0-B068-6D117356DB97}"/>
    <cellStyle name="Normal 7 2 2 2 5 2 2 3 2 2 2 3 2" xfId="30080" xr:uid="{39CC5D7F-3483-45B0-A78E-0402025905E7}"/>
    <cellStyle name="Normal 7 2 2 2 5 2 2 3 2 2 2 4" xfId="21472" xr:uid="{18C696E4-5EE3-43D7-83E4-46F821663780}"/>
    <cellStyle name="Normal 7 2 2 2 5 2 2 3 2 2 3" xfId="6416" xr:uid="{BF79CEC1-2860-4BDB-924F-8A0FCE626D9D}"/>
    <cellStyle name="Normal 7 2 2 2 5 2 2 3 2 2 3 2" xfId="15024" xr:uid="{9B46A785-53CE-4100-80D3-7DBBFEC52F06}"/>
    <cellStyle name="Normal 7 2 2 2 5 2 2 3 2 2 3 2 2" xfId="32208" xr:uid="{8B2CB514-21F8-41B2-9AD3-E359A124AC7F}"/>
    <cellStyle name="Normal 7 2 2 2 5 2 2 3 2 2 3 3" xfId="23600" xr:uid="{270B4BA7-7227-4DE3-8C6E-C4903290CF1B}"/>
    <cellStyle name="Normal 7 2 2 2 5 2 2 3 2 2 4" xfId="10736" xr:uid="{CD575641-048F-4F58-94A0-0E9CA79DA897}"/>
    <cellStyle name="Normal 7 2 2 2 5 2 2 3 2 2 4 2" xfId="27920" xr:uid="{6B6689BB-0A67-4801-AFFC-EA1A28602842}"/>
    <cellStyle name="Normal 7 2 2 2 5 2 2 3 2 2 5" xfId="19312" xr:uid="{65768316-7899-4EA4-8055-C289E02DBE6F}"/>
    <cellStyle name="Normal 7 2 2 2 5 2 2 3 2 3" xfId="3208" xr:uid="{F9DEC990-F8E9-4C5C-ADAC-CEE9459A196D}"/>
    <cellStyle name="Normal 7 2 2 2 5 2 2 3 2 3 2" xfId="7496" xr:uid="{3857269C-2B1B-4E84-ADE9-89033436C464}"/>
    <cellStyle name="Normal 7 2 2 2 5 2 2 3 2 3 2 2" xfId="16104" xr:uid="{306FA932-4783-43FE-A56F-F7BE006EA385}"/>
    <cellStyle name="Normal 7 2 2 2 5 2 2 3 2 3 2 2 2" xfId="33288" xr:uid="{E3042E60-5950-47B4-B629-6459F4A8471B}"/>
    <cellStyle name="Normal 7 2 2 2 5 2 2 3 2 3 2 3" xfId="24680" xr:uid="{6B98EB1B-6EC4-4B6C-A305-7A6AF7C6710B}"/>
    <cellStyle name="Normal 7 2 2 2 5 2 2 3 2 3 3" xfId="11816" xr:uid="{3E6FE83A-E57E-4DBF-BA32-2DF889B41381}"/>
    <cellStyle name="Normal 7 2 2 2 5 2 2 3 2 3 3 2" xfId="29000" xr:uid="{8FF82625-BB4C-4FA7-8CAA-A44A84B6B325}"/>
    <cellStyle name="Normal 7 2 2 2 5 2 2 3 2 3 4" xfId="20392" xr:uid="{6DC21A41-78FA-4E7C-AAF8-EC1C06844830}"/>
    <cellStyle name="Normal 7 2 2 2 5 2 2 3 2 4" xfId="5336" xr:uid="{1C8DB969-1E1C-4A81-93A5-324816405416}"/>
    <cellStyle name="Normal 7 2 2 2 5 2 2 3 2 4 2" xfId="13944" xr:uid="{5FF0DB60-4ECF-4855-9CDB-6027FEB00A01}"/>
    <cellStyle name="Normal 7 2 2 2 5 2 2 3 2 4 2 2" xfId="31128" xr:uid="{993A2E3B-7E55-48F1-8338-827CD42C08EF}"/>
    <cellStyle name="Normal 7 2 2 2 5 2 2 3 2 4 3" xfId="22520" xr:uid="{43459F87-BF0B-4FAA-A5D5-4A59BBC9AC99}"/>
    <cellStyle name="Normal 7 2 2 2 5 2 2 3 2 5" xfId="9656" xr:uid="{97745358-5A9B-492B-98C7-AEE3BA1D0AA3}"/>
    <cellStyle name="Normal 7 2 2 2 5 2 2 3 2 5 2" xfId="26840" xr:uid="{357F0252-F238-4C57-94AB-146818D38AB3}"/>
    <cellStyle name="Normal 7 2 2 2 5 2 2 3 2 6" xfId="18232" xr:uid="{12A0D6C4-346E-494E-B85C-AC30CCAED717}"/>
    <cellStyle name="Normal 7 2 2 2 5 2 2 3 3" xfId="1572" xr:uid="{9BD38FFA-1922-4A10-B42F-C0C51BA34502}"/>
    <cellStyle name="Normal 7 2 2 2 5 2 2 3 3 2" xfId="3733" xr:uid="{7C46AF26-1578-47D9-9FAB-FF3738CC53C2}"/>
    <cellStyle name="Normal 7 2 2 2 5 2 2 3 3 2 2" xfId="8021" xr:uid="{61BA5C5A-3781-4962-964D-43E24DBB63A9}"/>
    <cellStyle name="Normal 7 2 2 2 5 2 2 3 3 2 2 2" xfId="16629" xr:uid="{EAA9E3A3-5FE7-41BE-853D-1A6079BFFFD3}"/>
    <cellStyle name="Normal 7 2 2 2 5 2 2 3 3 2 2 2 2" xfId="33813" xr:uid="{A656318B-771F-48BB-A973-E76BD78BD5BA}"/>
    <cellStyle name="Normal 7 2 2 2 5 2 2 3 3 2 2 3" xfId="25205" xr:uid="{9AF74C8C-7FE0-45EC-89C1-932AC388D316}"/>
    <cellStyle name="Normal 7 2 2 2 5 2 2 3 3 2 3" xfId="12341" xr:uid="{261A26CA-C851-4C2C-9FAB-3C17C0715808}"/>
    <cellStyle name="Normal 7 2 2 2 5 2 2 3 3 2 3 2" xfId="29525" xr:uid="{9273D629-0756-4C9D-9508-A899C9D4ED60}"/>
    <cellStyle name="Normal 7 2 2 2 5 2 2 3 3 2 4" xfId="20917" xr:uid="{13B7CB6C-4E3A-41A4-ACBA-AE9DEC1FCC86}"/>
    <cellStyle name="Normal 7 2 2 2 5 2 2 3 3 3" xfId="5861" xr:uid="{94A02978-4055-40A4-A74F-45789F6F1338}"/>
    <cellStyle name="Normal 7 2 2 2 5 2 2 3 3 3 2" xfId="14469" xr:uid="{16F07652-DB8D-46C2-A3A8-6C69714F21C9}"/>
    <cellStyle name="Normal 7 2 2 2 5 2 2 3 3 3 2 2" xfId="31653" xr:uid="{E5980259-4B01-4030-B5DB-EE6A5D94EDE3}"/>
    <cellStyle name="Normal 7 2 2 2 5 2 2 3 3 3 3" xfId="23045" xr:uid="{B1492E97-9AE8-4503-9016-F3D01EDBF8FB}"/>
    <cellStyle name="Normal 7 2 2 2 5 2 2 3 3 4" xfId="10181" xr:uid="{5BE41E33-3E9C-4CC8-A062-ADABD4B4DF1D}"/>
    <cellStyle name="Normal 7 2 2 2 5 2 2 3 3 4 2" xfId="27365" xr:uid="{B70A4B6C-647C-4ACA-A04E-B6800274BD9E}"/>
    <cellStyle name="Normal 7 2 2 2 5 2 2 3 3 5" xfId="18757" xr:uid="{8891B4C4-31B1-4387-857F-DC530AF7FAC0}"/>
    <cellStyle name="Normal 7 2 2 2 5 2 2 3 4" xfId="2653" xr:uid="{A7CDE808-12E6-4137-91C5-82FF6CCF01CF}"/>
    <cellStyle name="Normal 7 2 2 2 5 2 2 3 4 2" xfId="6941" xr:uid="{D5596650-7389-46C5-8A52-BACB558F8017}"/>
    <cellStyle name="Normal 7 2 2 2 5 2 2 3 4 2 2" xfId="15549" xr:uid="{9CBBB356-69E7-4A94-BCEE-95DC9E99CF65}"/>
    <cellStyle name="Normal 7 2 2 2 5 2 2 3 4 2 2 2" xfId="32733" xr:uid="{545FFBFC-6B18-48B0-908F-667A17DDE02F}"/>
    <cellStyle name="Normal 7 2 2 2 5 2 2 3 4 2 3" xfId="24125" xr:uid="{A6EAAE19-7F5D-4921-966E-425BE51964C4}"/>
    <cellStyle name="Normal 7 2 2 2 5 2 2 3 4 3" xfId="11261" xr:uid="{84DBFB98-482A-4426-B57F-B6101A8DA267}"/>
    <cellStyle name="Normal 7 2 2 2 5 2 2 3 4 3 2" xfId="28445" xr:uid="{BCB7B348-47F5-4979-BF86-7633F79CE53F}"/>
    <cellStyle name="Normal 7 2 2 2 5 2 2 3 4 4" xfId="19837" xr:uid="{DA659D69-332E-4AF4-88BD-85D7056E0F9E}"/>
    <cellStyle name="Normal 7 2 2 2 5 2 2 3 5" xfId="4811" xr:uid="{D10F97E5-8306-4D54-ACA0-62B53D73C4A9}"/>
    <cellStyle name="Normal 7 2 2 2 5 2 2 3 5 2" xfId="13419" xr:uid="{ABE2AA7F-091C-447D-87A9-C0E051C73B9B}"/>
    <cellStyle name="Normal 7 2 2 2 5 2 2 3 5 2 2" xfId="30603" xr:uid="{52D5AFEB-64FD-4088-A2B9-4BF4D9499E41}"/>
    <cellStyle name="Normal 7 2 2 2 5 2 2 3 5 3" xfId="21995" xr:uid="{79288A68-5BDF-4679-ABF4-60F9D13C4463}"/>
    <cellStyle name="Normal 7 2 2 2 5 2 2 3 6" xfId="9101" xr:uid="{F67B5A97-884B-4095-9895-0E9A4368DA64}"/>
    <cellStyle name="Normal 7 2 2 2 5 2 2 3 6 2" xfId="26285" xr:uid="{C5A806E7-83CC-4192-B16D-D0E18F72FD9E}"/>
    <cellStyle name="Normal 7 2 2 2 5 2 2 3 7" xfId="17707" xr:uid="{FC32DD8A-D2E6-4B9C-AED6-DE6AE717BA1B}"/>
    <cellStyle name="Normal 7 2 2 2 5 2 2 4" xfId="697" xr:uid="{54609183-66DD-4135-BD0B-54B66596EE69}"/>
    <cellStyle name="Normal 7 2 2 2 5 2 2 4 2" xfId="1778" xr:uid="{E2C86817-BC61-409C-9371-9FEB8ACDB2A8}"/>
    <cellStyle name="Normal 7 2 2 2 5 2 2 4 2 2" xfId="3938" xr:uid="{4F5AE498-20F8-4D3D-B09C-3A9446178D35}"/>
    <cellStyle name="Normal 7 2 2 2 5 2 2 4 2 2 2" xfId="8226" xr:uid="{CC2993DA-7EEB-4316-8B17-FE8B0C9C008C}"/>
    <cellStyle name="Normal 7 2 2 2 5 2 2 4 2 2 2 2" xfId="16834" xr:uid="{723DA4F3-A65D-467C-8FBC-217CAB206D33}"/>
    <cellStyle name="Normal 7 2 2 2 5 2 2 4 2 2 2 2 2" xfId="34018" xr:uid="{D3175C04-6483-4A3C-9C86-33CB764EDE41}"/>
    <cellStyle name="Normal 7 2 2 2 5 2 2 4 2 2 2 3" xfId="25410" xr:uid="{14172A6A-37AE-426F-8918-7A9C9F0955BB}"/>
    <cellStyle name="Normal 7 2 2 2 5 2 2 4 2 2 3" xfId="12546" xr:uid="{5B453C6B-1F76-460A-9C44-8FC3A44EF60E}"/>
    <cellStyle name="Normal 7 2 2 2 5 2 2 4 2 2 3 2" xfId="29730" xr:uid="{5BB00520-FA3E-4770-AFF9-3C17523BC035}"/>
    <cellStyle name="Normal 7 2 2 2 5 2 2 4 2 2 4" xfId="21122" xr:uid="{40C194D8-37AF-4E16-BBB5-94123C5D931A}"/>
    <cellStyle name="Normal 7 2 2 2 5 2 2 4 2 3" xfId="6066" xr:uid="{B3999D60-67E6-4DA2-A021-470A850EA3D0}"/>
    <cellStyle name="Normal 7 2 2 2 5 2 2 4 2 3 2" xfId="14674" xr:uid="{F220AB74-6CE4-42B1-8A81-BCD7BD1A0C9C}"/>
    <cellStyle name="Normal 7 2 2 2 5 2 2 4 2 3 2 2" xfId="31858" xr:uid="{FB0CF6B9-279E-4890-9BA0-B15292FD0D35}"/>
    <cellStyle name="Normal 7 2 2 2 5 2 2 4 2 3 3" xfId="23250" xr:uid="{00FCCA4D-22E4-4B9C-A31D-43BA738A36B0}"/>
    <cellStyle name="Normal 7 2 2 2 5 2 2 4 2 4" xfId="10386" xr:uid="{8BDB1012-33CF-4DEB-ACA3-9865C66757E9}"/>
    <cellStyle name="Normal 7 2 2 2 5 2 2 4 2 4 2" xfId="27570" xr:uid="{1AFEAB2B-E1A9-45FA-A568-93053A05D5DF}"/>
    <cellStyle name="Normal 7 2 2 2 5 2 2 4 2 5" xfId="18962" xr:uid="{135B2E93-16EC-4258-BD67-309F3702AE67}"/>
    <cellStyle name="Normal 7 2 2 2 5 2 2 4 3" xfId="2858" xr:uid="{2B0B8C81-003E-40F7-82C0-BF2ECB9766CD}"/>
    <cellStyle name="Normal 7 2 2 2 5 2 2 4 3 2" xfId="7146" xr:uid="{FB8A0586-5294-459F-BD40-712E12B7EA6A}"/>
    <cellStyle name="Normal 7 2 2 2 5 2 2 4 3 2 2" xfId="15754" xr:uid="{ABF4E03F-1B00-453A-9C41-ABCA8FE60FF1}"/>
    <cellStyle name="Normal 7 2 2 2 5 2 2 4 3 2 2 2" xfId="32938" xr:uid="{20FFA488-466C-46A3-B5F5-FC3034087689}"/>
    <cellStyle name="Normal 7 2 2 2 5 2 2 4 3 2 3" xfId="24330" xr:uid="{A430CCF9-F6FE-445C-A87F-9F668F796373}"/>
    <cellStyle name="Normal 7 2 2 2 5 2 2 4 3 3" xfId="11466" xr:uid="{E3D7EF0E-C9C3-4924-8E43-0043C5E40D22}"/>
    <cellStyle name="Normal 7 2 2 2 5 2 2 4 3 3 2" xfId="28650" xr:uid="{419A7536-6A33-432C-B47E-67C7DA900482}"/>
    <cellStyle name="Normal 7 2 2 2 5 2 2 4 3 4" xfId="20042" xr:uid="{763A6CB6-0C57-4248-B62F-4CB582850FBD}"/>
    <cellStyle name="Normal 7 2 2 2 5 2 2 4 4" xfId="4986" xr:uid="{46A74FD4-D02E-4B04-9D91-AD13B997170F}"/>
    <cellStyle name="Normal 7 2 2 2 5 2 2 4 4 2" xfId="13594" xr:uid="{9C8CD142-3C46-4B7F-A858-7FD6FC0DF11F}"/>
    <cellStyle name="Normal 7 2 2 2 5 2 2 4 4 2 2" xfId="30778" xr:uid="{D8D577C1-3672-4111-B6B2-FDB7764771CB}"/>
    <cellStyle name="Normal 7 2 2 2 5 2 2 4 4 3" xfId="22170" xr:uid="{C08E56E4-50BD-4976-AE3A-5A3D243FA1C7}"/>
    <cellStyle name="Normal 7 2 2 2 5 2 2 4 5" xfId="9306" xr:uid="{9458D4B2-6FBE-4E68-880D-E155A30297B9}"/>
    <cellStyle name="Normal 7 2 2 2 5 2 2 4 5 2" xfId="26490" xr:uid="{3DE4C894-2EF3-45A1-A742-A0A2EC5C41EF}"/>
    <cellStyle name="Normal 7 2 2 2 5 2 2 4 6" xfId="17882" xr:uid="{3F30B648-8B71-4949-ABCD-95D84CC53693}"/>
    <cellStyle name="Normal 7 2 2 2 5 2 2 5" xfId="1222" xr:uid="{FBA21355-36A6-481C-9C77-C5ABFFF50AC3}"/>
    <cellStyle name="Normal 7 2 2 2 5 2 2 5 2" xfId="3383" xr:uid="{8C6582EA-E066-410E-BA5B-34B679408A8C}"/>
    <cellStyle name="Normal 7 2 2 2 5 2 2 5 2 2" xfId="7671" xr:uid="{7ADAC87F-9DBD-4806-AF41-D915307BFA29}"/>
    <cellStyle name="Normal 7 2 2 2 5 2 2 5 2 2 2" xfId="16279" xr:uid="{EED41BC6-0A85-4C1E-877F-30872CCD2862}"/>
    <cellStyle name="Normal 7 2 2 2 5 2 2 5 2 2 2 2" xfId="33463" xr:uid="{FD77BE9C-03A0-4C58-9DB3-9C76E0E8FD3E}"/>
    <cellStyle name="Normal 7 2 2 2 5 2 2 5 2 2 3" xfId="24855" xr:uid="{93D5D8C6-FA4B-4CD5-8F21-FC04DF2A1F2B}"/>
    <cellStyle name="Normal 7 2 2 2 5 2 2 5 2 3" xfId="11991" xr:uid="{DF746E06-98DE-4044-8DF0-C4C7F0D3D928}"/>
    <cellStyle name="Normal 7 2 2 2 5 2 2 5 2 3 2" xfId="29175" xr:uid="{300F6481-35DE-4B05-9C0A-BDA3B6A84484}"/>
    <cellStyle name="Normal 7 2 2 2 5 2 2 5 2 4" xfId="20567" xr:uid="{91F53CDF-7FBA-40B9-88D3-164AEEAA0984}"/>
    <cellStyle name="Normal 7 2 2 2 5 2 2 5 3" xfId="5511" xr:uid="{70599889-C122-45AA-B10A-263826EDB559}"/>
    <cellStyle name="Normal 7 2 2 2 5 2 2 5 3 2" xfId="14119" xr:uid="{D080CD8F-EC16-45F9-B4A2-2798D0C563A5}"/>
    <cellStyle name="Normal 7 2 2 2 5 2 2 5 3 2 2" xfId="31303" xr:uid="{C261C046-00C0-4DD4-83EB-0E40009B312B}"/>
    <cellStyle name="Normal 7 2 2 2 5 2 2 5 3 3" xfId="22695" xr:uid="{696AB9A1-3B3F-41EF-866F-4EF7F607FD74}"/>
    <cellStyle name="Normal 7 2 2 2 5 2 2 5 4" xfId="9831" xr:uid="{C70F8581-DCE7-474F-8A7D-64896EBCD0A8}"/>
    <cellStyle name="Normal 7 2 2 2 5 2 2 5 4 2" xfId="27015" xr:uid="{DE24B2DA-3BEB-4FE4-8709-94E5767E6859}"/>
    <cellStyle name="Normal 7 2 2 2 5 2 2 5 5" xfId="18407" xr:uid="{E359E604-4E48-4B77-85C2-E34A15D54E2A}"/>
    <cellStyle name="Normal 7 2 2 2 5 2 2 6" xfId="2303" xr:uid="{CC84D6D4-72C1-4A1A-A3E9-D7DB0FAF6185}"/>
    <cellStyle name="Normal 7 2 2 2 5 2 2 6 2" xfId="6591" xr:uid="{CE15C1AC-4D0C-492B-B7B4-C68131DD45BD}"/>
    <cellStyle name="Normal 7 2 2 2 5 2 2 6 2 2" xfId="15199" xr:uid="{7BF259AF-0B35-437A-A2D4-1EEDB95A1D93}"/>
    <cellStyle name="Normal 7 2 2 2 5 2 2 6 2 2 2" xfId="32383" xr:uid="{235D82EE-BE72-4C2A-80C5-7776576C110F}"/>
    <cellStyle name="Normal 7 2 2 2 5 2 2 6 2 3" xfId="23775" xr:uid="{969CD28C-B524-4D59-A69B-EF47A7B8AB4E}"/>
    <cellStyle name="Normal 7 2 2 2 5 2 2 6 3" xfId="10911" xr:uid="{74CF558F-602D-4037-8067-2627E21E2785}"/>
    <cellStyle name="Normal 7 2 2 2 5 2 2 6 3 2" xfId="28095" xr:uid="{CA1CAA56-8A56-47B0-854F-C1800A6D7EDB}"/>
    <cellStyle name="Normal 7 2 2 2 5 2 2 6 4" xfId="19487" xr:uid="{1F63FC36-BF0D-41BA-8D5B-0479CBCA3EF0}"/>
    <cellStyle name="Normal 7 2 2 2 5 2 2 7" xfId="4461" xr:uid="{AF772139-2A69-4006-AF18-D1B168825BC4}"/>
    <cellStyle name="Normal 7 2 2 2 5 2 2 7 2" xfId="13069" xr:uid="{8F847980-9992-4DD7-B98E-BD89EF2C0840}"/>
    <cellStyle name="Normal 7 2 2 2 5 2 2 7 2 2" xfId="30253" xr:uid="{D1EFF688-5C30-404D-8618-82727E41114F}"/>
    <cellStyle name="Normal 7 2 2 2 5 2 2 7 3" xfId="21645" xr:uid="{8DFA6E8A-3DFD-4996-9AC0-E578C76B6E41}"/>
    <cellStyle name="Normal 7 2 2 2 5 2 2 8" xfId="8751" xr:uid="{E3E89207-FA5C-4087-BFD2-B4A080E88D86}"/>
    <cellStyle name="Normal 7 2 2 2 5 2 2 8 2" xfId="25935" xr:uid="{D9DF9D22-EE65-45B8-9D1A-1212ADFE7540}"/>
    <cellStyle name="Normal 7 2 2 2 5 2 2 9" xfId="17357" xr:uid="{1D862C41-EC53-49BB-98E8-E79FCF073ABB}"/>
    <cellStyle name="Normal 7 2 2 2 5 2 3" xfId="210" xr:uid="{66B8C608-732E-441C-B4B0-12E7C8857986}"/>
    <cellStyle name="Normal 7 2 2 2 5 2 3 2" xfId="767" xr:uid="{B9D8BB49-169A-4A76-BF44-67E97E3E6AC2}"/>
    <cellStyle name="Normal 7 2 2 2 5 2 3 2 2" xfId="1848" xr:uid="{8D2FD26A-5D31-47E0-8AFC-A49AFA503130}"/>
    <cellStyle name="Normal 7 2 2 2 5 2 3 2 2 2" xfId="4008" xr:uid="{A9FA38A8-DD8C-420A-8055-4C0E3B4E30D6}"/>
    <cellStyle name="Normal 7 2 2 2 5 2 3 2 2 2 2" xfId="8296" xr:uid="{798C0634-0333-470E-9F15-CFC1DFB254E0}"/>
    <cellStyle name="Normal 7 2 2 2 5 2 3 2 2 2 2 2" xfId="16904" xr:uid="{0C3CF74D-14B6-4AD1-BD93-0C5F4D75A304}"/>
    <cellStyle name="Normal 7 2 2 2 5 2 3 2 2 2 2 2 2" xfId="34088" xr:uid="{AEF152F3-3F48-42EA-A6C4-85361EE9BA1F}"/>
    <cellStyle name="Normal 7 2 2 2 5 2 3 2 2 2 2 3" xfId="25480" xr:uid="{76640C6C-1EAD-415E-9841-0F30BC8ED94C}"/>
    <cellStyle name="Normal 7 2 2 2 5 2 3 2 2 2 3" xfId="12616" xr:uid="{0C05B702-FACB-40C4-858F-EE67704DDCFA}"/>
    <cellStyle name="Normal 7 2 2 2 5 2 3 2 2 2 3 2" xfId="29800" xr:uid="{7B186E15-E100-4B5C-994B-A475672198FC}"/>
    <cellStyle name="Normal 7 2 2 2 5 2 3 2 2 2 4" xfId="21192" xr:uid="{8E710794-6BE0-4B3D-B5F5-98FFAAC9F256}"/>
    <cellStyle name="Normal 7 2 2 2 5 2 3 2 2 3" xfId="6136" xr:uid="{DED50A89-9C1D-40B1-853C-F4907B8A31C7}"/>
    <cellStyle name="Normal 7 2 2 2 5 2 3 2 2 3 2" xfId="14744" xr:uid="{A38BBD5B-ADF8-43B3-BBAD-96823BDFA9EC}"/>
    <cellStyle name="Normal 7 2 2 2 5 2 3 2 2 3 2 2" xfId="31928" xr:uid="{76618741-4A3F-4D55-BF56-B34E3FCE6349}"/>
    <cellStyle name="Normal 7 2 2 2 5 2 3 2 2 3 3" xfId="23320" xr:uid="{72786B67-7AF4-4FC7-BF77-B40A8BCAC8C0}"/>
    <cellStyle name="Normal 7 2 2 2 5 2 3 2 2 4" xfId="10456" xr:uid="{6279FEF6-A27E-48C0-AFCE-B5D074979F36}"/>
    <cellStyle name="Normal 7 2 2 2 5 2 3 2 2 4 2" xfId="27640" xr:uid="{535C1A20-877F-41CB-AC80-52CB1F5E91D1}"/>
    <cellStyle name="Normal 7 2 2 2 5 2 3 2 2 5" xfId="19032" xr:uid="{0A7C0E97-ED9A-4F62-8A7D-237E69C0EBB6}"/>
    <cellStyle name="Normal 7 2 2 2 5 2 3 2 3" xfId="2928" xr:uid="{D8784C0B-6049-426F-A272-5CB29320C6A2}"/>
    <cellStyle name="Normal 7 2 2 2 5 2 3 2 3 2" xfId="7216" xr:uid="{9173AC34-D2A5-49BC-89E1-05CA01C716BC}"/>
    <cellStyle name="Normal 7 2 2 2 5 2 3 2 3 2 2" xfId="15824" xr:uid="{AA5D4AC4-7A5E-49FE-A3B3-48FA700B3F30}"/>
    <cellStyle name="Normal 7 2 2 2 5 2 3 2 3 2 2 2" xfId="33008" xr:uid="{445555D5-0F53-469A-92B2-701D3A5380AA}"/>
    <cellStyle name="Normal 7 2 2 2 5 2 3 2 3 2 3" xfId="24400" xr:uid="{A619DFAC-F8A7-4CF1-91F8-029CB1D437FB}"/>
    <cellStyle name="Normal 7 2 2 2 5 2 3 2 3 3" xfId="11536" xr:uid="{26793B1C-76FB-40DD-BE40-ABDFFAB86139}"/>
    <cellStyle name="Normal 7 2 2 2 5 2 3 2 3 3 2" xfId="28720" xr:uid="{173A36CF-4E57-447B-89A1-0031E4DCD13E}"/>
    <cellStyle name="Normal 7 2 2 2 5 2 3 2 3 4" xfId="20112" xr:uid="{690DE415-AE67-4B1C-9C59-A2730521B289}"/>
    <cellStyle name="Normal 7 2 2 2 5 2 3 2 4" xfId="5056" xr:uid="{375EDD69-903B-43BF-917E-1D83A81FFB69}"/>
    <cellStyle name="Normal 7 2 2 2 5 2 3 2 4 2" xfId="13664" xr:uid="{24BCAF78-4C63-41F3-A62F-20418F60A62A}"/>
    <cellStyle name="Normal 7 2 2 2 5 2 3 2 4 2 2" xfId="30848" xr:uid="{3C42401C-AE62-479C-92A4-3DE117CC9A7A}"/>
    <cellStyle name="Normal 7 2 2 2 5 2 3 2 4 3" xfId="22240" xr:uid="{A7B65E59-2696-49DC-B80A-232881A399F5}"/>
    <cellStyle name="Normal 7 2 2 2 5 2 3 2 5" xfId="9376" xr:uid="{B21A91FC-A4F9-4D76-B935-5F720B6F8ABA}"/>
    <cellStyle name="Normal 7 2 2 2 5 2 3 2 5 2" xfId="26560" xr:uid="{D2CDF877-5591-4C1B-BD96-90142EC35926}"/>
    <cellStyle name="Normal 7 2 2 2 5 2 3 2 6" xfId="17952" xr:uid="{4ADB961E-950F-4A1C-ACA5-10EC70E63D18}"/>
    <cellStyle name="Normal 7 2 2 2 5 2 3 3" xfId="1292" xr:uid="{A3B77C7A-D105-43DE-BD1A-791701642813}"/>
    <cellStyle name="Normal 7 2 2 2 5 2 3 3 2" xfId="3453" xr:uid="{56906069-3340-40A9-8A50-59928B68BE5B}"/>
    <cellStyle name="Normal 7 2 2 2 5 2 3 3 2 2" xfId="7741" xr:uid="{0A40BC51-79A1-4C29-8E66-A9686A19A210}"/>
    <cellStyle name="Normal 7 2 2 2 5 2 3 3 2 2 2" xfId="16349" xr:uid="{565A5902-C634-4F28-B899-AEBA98277E39}"/>
    <cellStyle name="Normal 7 2 2 2 5 2 3 3 2 2 2 2" xfId="33533" xr:uid="{F40CFB71-0950-412F-B3FB-A2DA86481A46}"/>
    <cellStyle name="Normal 7 2 2 2 5 2 3 3 2 2 3" xfId="24925" xr:uid="{941567E2-B652-445E-B2A6-2BFD3E301BAA}"/>
    <cellStyle name="Normal 7 2 2 2 5 2 3 3 2 3" xfId="12061" xr:uid="{68EA592B-03D9-4A6A-AEA8-E03E8765FF30}"/>
    <cellStyle name="Normal 7 2 2 2 5 2 3 3 2 3 2" xfId="29245" xr:uid="{F1BFCCAB-EE25-45C0-BE18-15FBF47E98D0}"/>
    <cellStyle name="Normal 7 2 2 2 5 2 3 3 2 4" xfId="20637" xr:uid="{6047E078-C184-4BCF-B26D-AB4018F2F99B}"/>
    <cellStyle name="Normal 7 2 2 2 5 2 3 3 3" xfId="5581" xr:uid="{6EA16DE7-5B81-4BC8-B4C0-3FEAB6C5150E}"/>
    <cellStyle name="Normal 7 2 2 2 5 2 3 3 3 2" xfId="14189" xr:uid="{F06A06CE-3F39-4FC9-B2AC-43FD3D94522D}"/>
    <cellStyle name="Normal 7 2 2 2 5 2 3 3 3 2 2" xfId="31373" xr:uid="{857A6319-FF5B-42CE-A1DF-064540BB6F1A}"/>
    <cellStyle name="Normal 7 2 2 2 5 2 3 3 3 3" xfId="22765" xr:uid="{6023C09C-E30F-4951-8A2F-ED2269BF901B}"/>
    <cellStyle name="Normal 7 2 2 2 5 2 3 3 4" xfId="9901" xr:uid="{329B3CF6-294F-442E-A47F-9D76A30A2BB0}"/>
    <cellStyle name="Normal 7 2 2 2 5 2 3 3 4 2" xfId="27085" xr:uid="{72DD8724-7F27-4B73-BCB5-D6461AD23320}"/>
    <cellStyle name="Normal 7 2 2 2 5 2 3 3 5" xfId="18477" xr:uid="{1166B557-953F-4721-8481-EBC34200CE5E}"/>
    <cellStyle name="Normal 7 2 2 2 5 2 3 4" xfId="2373" xr:uid="{CBAF1418-F431-452F-B252-AE30A8749BDF}"/>
    <cellStyle name="Normal 7 2 2 2 5 2 3 4 2" xfId="6661" xr:uid="{700127A2-34D4-4065-997A-74A63692A81F}"/>
    <cellStyle name="Normal 7 2 2 2 5 2 3 4 2 2" xfId="15269" xr:uid="{361319E0-012C-4C56-9DDF-D3B0202D208C}"/>
    <cellStyle name="Normal 7 2 2 2 5 2 3 4 2 2 2" xfId="32453" xr:uid="{88BF912D-0650-44FE-8C31-F46B40E525EE}"/>
    <cellStyle name="Normal 7 2 2 2 5 2 3 4 2 3" xfId="23845" xr:uid="{15826358-9AE1-46FB-A005-B20BE315F591}"/>
    <cellStyle name="Normal 7 2 2 2 5 2 3 4 3" xfId="10981" xr:uid="{CF87D68D-8E8A-44A4-ADB2-42ACDF056D83}"/>
    <cellStyle name="Normal 7 2 2 2 5 2 3 4 3 2" xfId="28165" xr:uid="{53CBB73E-2925-447E-8274-08A95E54739A}"/>
    <cellStyle name="Normal 7 2 2 2 5 2 3 4 4" xfId="19557" xr:uid="{905D7511-1269-42EE-9481-166C8076751D}"/>
    <cellStyle name="Normal 7 2 2 2 5 2 3 5" xfId="4531" xr:uid="{5670DD37-8329-4CD1-A701-2F20C4ACEFAC}"/>
    <cellStyle name="Normal 7 2 2 2 5 2 3 5 2" xfId="13139" xr:uid="{7D783E10-DF4B-4AC9-8572-795756DEB36B}"/>
    <cellStyle name="Normal 7 2 2 2 5 2 3 5 2 2" xfId="30323" xr:uid="{5667E07A-1836-4EDD-8858-11ECE4DCE657}"/>
    <cellStyle name="Normal 7 2 2 2 5 2 3 5 3" xfId="21715" xr:uid="{1A08BC8D-DA96-4DF5-9DA3-557670EF90A2}"/>
    <cellStyle name="Normal 7 2 2 2 5 2 3 6" xfId="8821" xr:uid="{0C4C83A7-30A3-4BB0-9AF3-024A1ED40D67}"/>
    <cellStyle name="Normal 7 2 2 2 5 2 3 6 2" xfId="26005" xr:uid="{C032A7FD-5AFF-46CF-A550-7112DD7B30A9}"/>
    <cellStyle name="Normal 7 2 2 2 5 2 3 7" xfId="17427" xr:uid="{A4E954C8-BB2B-45E1-9145-9E81F69A9504}"/>
    <cellStyle name="Normal 7 2 2 2 5 2 4" xfId="421" xr:uid="{8654CC55-23A2-4132-8B25-CB95FCBEBA96}"/>
    <cellStyle name="Normal 7 2 2 2 5 2 4 2" xfId="977" xr:uid="{67D6D472-0BFC-4B6D-B190-A41C60EDDBB7}"/>
    <cellStyle name="Normal 7 2 2 2 5 2 4 2 2" xfId="2058" xr:uid="{3B442E32-8239-461C-BAED-D79028280A83}"/>
    <cellStyle name="Normal 7 2 2 2 5 2 4 2 2 2" xfId="4218" xr:uid="{AF6EF30D-756E-4BEE-A376-3D5EAB45DDAA}"/>
    <cellStyle name="Normal 7 2 2 2 5 2 4 2 2 2 2" xfId="8506" xr:uid="{EE92DD10-A6DD-4BD0-8D53-EBEF43404D5A}"/>
    <cellStyle name="Normal 7 2 2 2 5 2 4 2 2 2 2 2" xfId="17114" xr:uid="{675DA1D1-3F2C-4820-9375-CB374B24753F}"/>
    <cellStyle name="Normal 7 2 2 2 5 2 4 2 2 2 2 2 2" xfId="34298" xr:uid="{18BC3D6E-371C-4B19-BC31-2247C50BBD35}"/>
    <cellStyle name="Normal 7 2 2 2 5 2 4 2 2 2 2 3" xfId="25690" xr:uid="{9C15BFE0-4303-4047-8876-5EB77BD0EDEB}"/>
    <cellStyle name="Normal 7 2 2 2 5 2 4 2 2 2 3" xfId="12826" xr:uid="{C97C28A8-CA89-40CD-B299-2E8DBF814EFF}"/>
    <cellStyle name="Normal 7 2 2 2 5 2 4 2 2 2 3 2" xfId="30010" xr:uid="{30A310B3-D239-41D4-9A98-B811CE29920B}"/>
    <cellStyle name="Normal 7 2 2 2 5 2 4 2 2 2 4" xfId="21402" xr:uid="{373C9DDD-48DC-42F7-BE4A-0A3389D1402D}"/>
    <cellStyle name="Normal 7 2 2 2 5 2 4 2 2 3" xfId="6346" xr:uid="{4A9B9F94-EC08-4118-84A9-458FD3728CC5}"/>
    <cellStyle name="Normal 7 2 2 2 5 2 4 2 2 3 2" xfId="14954" xr:uid="{63BE49A8-384C-4BE8-B3FF-C36FDEA33A00}"/>
    <cellStyle name="Normal 7 2 2 2 5 2 4 2 2 3 2 2" xfId="32138" xr:uid="{F6E58BA4-A281-4E2F-A8DB-39E2391045B4}"/>
    <cellStyle name="Normal 7 2 2 2 5 2 4 2 2 3 3" xfId="23530" xr:uid="{27701FF4-3DB6-4581-8102-1D2BC860D84E}"/>
    <cellStyle name="Normal 7 2 2 2 5 2 4 2 2 4" xfId="10666" xr:uid="{7F190D32-3885-450A-814A-ED28D6673EA1}"/>
    <cellStyle name="Normal 7 2 2 2 5 2 4 2 2 4 2" xfId="27850" xr:uid="{5FEE695F-CF84-4610-B33E-AF9AF1FCC6BB}"/>
    <cellStyle name="Normal 7 2 2 2 5 2 4 2 2 5" xfId="19242" xr:uid="{C48B4A41-AEEC-45AE-BE6C-6F664D6F23EC}"/>
    <cellStyle name="Normal 7 2 2 2 5 2 4 2 3" xfId="3138" xr:uid="{CF027C8E-79A9-42ED-8B2F-B646A51CFA32}"/>
    <cellStyle name="Normal 7 2 2 2 5 2 4 2 3 2" xfId="7426" xr:uid="{31E77DDF-CDEC-42AD-9271-23306C92F6B4}"/>
    <cellStyle name="Normal 7 2 2 2 5 2 4 2 3 2 2" xfId="16034" xr:uid="{5A12BFE0-8C63-4135-80FA-0A1A3BA3D988}"/>
    <cellStyle name="Normal 7 2 2 2 5 2 4 2 3 2 2 2" xfId="33218" xr:uid="{8A9B0D6B-24C7-426D-887A-4ABBA52E33FF}"/>
    <cellStyle name="Normal 7 2 2 2 5 2 4 2 3 2 3" xfId="24610" xr:uid="{50EE3CAE-AEEB-4756-9CFC-DCBCA4D04D96}"/>
    <cellStyle name="Normal 7 2 2 2 5 2 4 2 3 3" xfId="11746" xr:uid="{56772934-8886-4460-82A8-93DE69DDEB36}"/>
    <cellStyle name="Normal 7 2 2 2 5 2 4 2 3 3 2" xfId="28930" xr:uid="{C7D07C19-5D74-42C2-A2E5-49807CCEAD8A}"/>
    <cellStyle name="Normal 7 2 2 2 5 2 4 2 3 4" xfId="20322" xr:uid="{F15D378E-726D-42B3-941B-265A9DF61F1B}"/>
    <cellStyle name="Normal 7 2 2 2 5 2 4 2 4" xfId="5266" xr:uid="{9DABC8A6-C839-46A8-A39F-6A8D93830030}"/>
    <cellStyle name="Normal 7 2 2 2 5 2 4 2 4 2" xfId="13874" xr:uid="{F88F15DA-04AC-45CF-AB77-F25001F3BF03}"/>
    <cellStyle name="Normal 7 2 2 2 5 2 4 2 4 2 2" xfId="31058" xr:uid="{B721F41B-0E3F-4144-9C68-C5EDDBB36B11}"/>
    <cellStyle name="Normal 7 2 2 2 5 2 4 2 4 3" xfId="22450" xr:uid="{DBF8333C-9E9F-4C51-AB0D-F211B4F2A516}"/>
    <cellStyle name="Normal 7 2 2 2 5 2 4 2 5" xfId="9586" xr:uid="{BCB7CE5D-8912-45E1-9D7B-7BBE8C6F5F5B}"/>
    <cellStyle name="Normal 7 2 2 2 5 2 4 2 5 2" xfId="26770" xr:uid="{DFB1D1AB-3258-4D69-8021-EEC30AC352A2}"/>
    <cellStyle name="Normal 7 2 2 2 5 2 4 2 6" xfId="18162" xr:uid="{2082657C-4317-4094-BC7B-BB75A1BDC1D9}"/>
    <cellStyle name="Normal 7 2 2 2 5 2 4 3" xfId="1502" xr:uid="{BA81DB37-AF41-47B3-A265-4BF4107731D8}"/>
    <cellStyle name="Normal 7 2 2 2 5 2 4 3 2" xfId="3663" xr:uid="{3F1AFE0F-01C7-4893-89E3-EE8FF2AF258C}"/>
    <cellStyle name="Normal 7 2 2 2 5 2 4 3 2 2" xfId="7951" xr:uid="{F735577D-08D1-4AB4-AE98-2BF3D09AD570}"/>
    <cellStyle name="Normal 7 2 2 2 5 2 4 3 2 2 2" xfId="16559" xr:uid="{83E9DC39-6FE0-4611-B857-7A1951CFDE92}"/>
    <cellStyle name="Normal 7 2 2 2 5 2 4 3 2 2 2 2" xfId="33743" xr:uid="{2C56E20B-9F0D-4E8C-A63A-2517996C5D93}"/>
    <cellStyle name="Normal 7 2 2 2 5 2 4 3 2 2 3" xfId="25135" xr:uid="{A70E9E17-9D51-4AD0-8BFB-6EE28E34239C}"/>
    <cellStyle name="Normal 7 2 2 2 5 2 4 3 2 3" xfId="12271" xr:uid="{35F59B8D-DAEA-457C-BDCF-A5C3941A47F4}"/>
    <cellStyle name="Normal 7 2 2 2 5 2 4 3 2 3 2" xfId="29455" xr:uid="{87B18D01-7EE7-4038-A9EA-2D74039C5D43}"/>
    <cellStyle name="Normal 7 2 2 2 5 2 4 3 2 4" xfId="20847" xr:uid="{50FC74F5-552A-4141-9625-A6E225B8A713}"/>
    <cellStyle name="Normal 7 2 2 2 5 2 4 3 3" xfId="5791" xr:uid="{5CA64503-2783-48F6-9969-648E3B549660}"/>
    <cellStyle name="Normal 7 2 2 2 5 2 4 3 3 2" xfId="14399" xr:uid="{09F09EBF-91FF-4707-A4AF-869FA43CEC8A}"/>
    <cellStyle name="Normal 7 2 2 2 5 2 4 3 3 2 2" xfId="31583" xr:uid="{3286B051-0A73-438F-AC06-DDBD8220D932}"/>
    <cellStyle name="Normal 7 2 2 2 5 2 4 3 3 3" xfId="22975" xr:uid="{790487B7-FF4A-434B-8C8A-EF5D4CE40F46}"/>
    <cellStyle name="Normal 7 2 2 2 5 2 4 3 4" xfId="10111" xr:uid="{B02E2932-3B73-43F7-B6A0-3E38FE40DE57}"/>
    <cellStyle name="Normal 7 2 2 2 5 2 4 3 4 2" xfId="27295" xr:uid="{74279024-7298-4879-B43E-7994B970A13F}"/>
    <cellStyle name="Normal 7 2 2 2 5 2 4 3 5" xfId="18687" xr:uid="{C09F35F2-B95E-48FD-AEF0-B229AECAC4D4}"/>
    <cellStyle name="Normal 7 2 2 2 5 2 4 4" xfId="2583" xr:uid="{3BCFD8D5-84A2-4C28-948B-5F1C038C2733}"/>
    <cellStyle name="Normal 7 2 2 2 5 2 4 4 2" xfId="6871" xr:uid="{72DE4471-E80D-4836-A079-8E3A96002A9C}"/>
    <cellStyle name="Normal 7 2 2 2 5 2 4 4 2 2" xfId="15479" xr:uid="{ADB83764-4887-466C-ADC7-DC4F3413F7DF}"/>
    <cellStyle name="Normal 7 2 2 2 5 2 4 4 2 2 2" xfId="32663" xr:uid="{5F35A044-1280-46A0-99A3-78625DBEEFD7}"/>
    <cellStyle name="Normal 7 2 2 2 5 2 4 4 2 3" xfId="24055" xr:uid="{65ED21EF-1623-4A21-A538-C40AD088E2D4}"/>
    <cellStyle name="Normal 7 2 2 2 5 2 4 4 3" xfId="11191" xr:uid="{3CB85F7E-C628-4D70-BC0A-71083592C004}"/>
    <cellStyle name="Normal 7 2 2 2 5 2 4 4 3 2" xfId="28375" xr:uid="{3F6066B8-370D-4462-B038-CCADF0DEB738}"/>
    <cellStyle name="Normal 7 2 2 2 5 2 4 4 4" xfId="19767" xr:uid="{81B1AC0A-30E0-45B7-B840-0B96A7424AF8}"/>
    <cellStyle name="Normal 7 2 2 2 5 2 4 5" xfId="4741" xr:uid="{21B3F9AB-CF76-4E89-BDAB-DA03095040DD}"/>
    <cellStyle name="Normal 7 2 2 2 5 2 4 5 2" xfId="13349" xr:uid="{1EB34CFC-6035-4847-A5F0-3C0DC2FDFF90}"/>
    <cellStyle name="Normal 7 2 2 2 5 2 4 5 2 2" xfId="30533" xr:uid="{8AB08521-3E89-43F5-B7E7-5868F167BA09}"/>
    <cellStyle name="Normal 7 2 2 2 5 2 4 5 3" xfId="21925" xr:uid="{558B4A0D-105E-4E41-B8F1-95AC2BF17C22}"/>
    <cellStyle name="Normal 7 2 2 2 5 2 4 6" xfId="9031" xr:uid="{896620B5-C68E-4278-96AA-4778D07F807B}"/>
    <cellStyle name="Normal 7 2 2 2 5 2 4 6 2" xfId="26215" xr:uid="{9404CBCF-A9FE-4BDA-BBD7-8839D8A577C8}"/>
    <cellStyle name="Normal 7 2 2 2 5 2 4 7" xfId="17637" xr:uid="{2E2D8756-0657-4CEC-954E-1EA2A405F8A9}"/>
    <cellStyle name="Normal 7 2 2 2 5 2 5" xfId="627" xr:uid="{BEB958DF-46D8-499D-963C-7A6868792338}"/>
    <cellStyle name="Normal 7 2 2 2 5 2 5 2" xfId="1708" xr:uid="{4F114B27-1A89-4BC1-A133-ED762E48AAA3}"/>
    <cellStyle name="Normal 7 2 2 2 5 2 5 2 2" xfId="3868" xr:uid="{324C5D53-9DB5-4092-9B8C-E4C195C4A9E9}"/>
    <cellStyle name="Normal 7 2 2 2 5 2 5 2 2 2" xfId="8156" xr:uid="{82119440-A417-4098-B487-B9FCD399ADC0}"/>
    <cellStyle name="Normal 7 2 2 2 5 2 5 2 2 2 2" xfId="16764" xr:uid="{CA71739D-6BD7-488B-8DB3-CDA7171C773B}"/>
    <cellStyle name="Normal 7 2 2 2 5 2 5 2 2 2 2 2" xfId="33948" xr:uid="{6CFA90B0-167C-4668-A7ED-C706C42CD135}"/>
    <cellStyle name="Normal 7 2 2 2 5 2 5 2 2 2 3" xfId="25340" xr:uid="{370DD66B-0995-44BA-87D3-C2D277F419AB}"/>
    <cellStyle name="Normal 7 2 2 2 5 2 5 2 2 3" xfId="12476" xr:uid="{6600E1A3-E261-4BEB-9E52-6366ED1A25D8}"/>
    <cellStyle name="Normal 7 2 2 2 5 2 5 2 2 3 2" xfId="29660" xr:uid="{5E20E93B-C419-4BF0-8354-DCE740B06B61}"/>
    <cellStyle name="Normal 7 2 2 2 5 2 5 2 2 4" xfId="21052" xr:uid="{1224E261-3F37-4117-8DE1-72E8C53ECBCA}"/>
    <cellStyle name="Normal 7 2 2 2 5 2 5 2 3" xfId="5996" xr:uid="{6A5D3DA8-79B2-49E4-A9F5-B3821B161CDC}"/>
    <cellStyle name="Normal 7 2 2 2 5 2 5 2 3 2" xfId="14604" xr:uid="{75C03E6F-8E18-4E59-BB93-80EBA5C97281}"/>
    <cellStyle name="Normal 7 2 2 2 5 2 5 2 3 2 2" xfId="31788" xr:uid="{E7F2D115-CF5C-4103-A954-3F633D65E904}"/>
    <cellStyle name="Normal 7 2 2 2 5 2 5 2 3 3" xfId="23180" xr:uid="{579A737D-BA10-4D36-8523-F0D83C816775}"/>
    <cellStyle name="Normal 7 2 2 2 5 2 5 2 4" xfId="10316" xr:uid="{95544B1B-A5C3-4D43-9119-C9E2F4D13783}"/>
    <cellStyle name="Normal 7 2 2 2 5 2 5 2 4 2" xfId="27500" xr:uid="{A2C1BF07-914C-4CD7-B526-BF55211A7F46}"/>
    <cellStyle name="Normal 7 2 2 2 5 2 5 2 5" xfId="18892" xr:uid="{238FA7A4-F148-45D1-9A5D-F3ACAB008DB1}"/>
    <cellStyle name="Normal 7 2 2 2 5 2 5 3" xfId="2788" xr:uid="{FB5CE317-9C4E-437B-B678-81253658F3E3}"/>
    <cellStyle name="Normal 7 2 2 2 5 2 5 3 2" xfId="7076" xr:uid="{4B6CB783-AD60-4B64-B6BC-A73F7A45C306}"/>
    <cellStyle name="Normal 7 2 2 2 5 2 5 3 2 2" xfId="15684" xr:uid="{4ADC39D4-5504-4F84-A7B2-F05A5CA56D60}"/>
    <cellStyle name="Normal 7 2 2 2 5 2 5 3 2 2 2" xfId="32868" xr:uid="{D272C547-2EFC-4465-82A3-6A28B4978C0D}"/>
    <cellStyle name="Normal 7 2 2 2 5 2 5 3 2 3" xfId="24260" xr:uid="{4176FD2F-7221-4B6E-8158-6C7A8CDB51A5}"/>
    <cellStyle name="Normal 7 2 2 2 5 2 5 3 3" xfId="11396" xr:uid="{CDA5E161-764C-41A8-AD92-248BE75BD115}"/>
    <cellStyle name="Normal 7 2 2 2 5 2 5 3 3 2" xfId="28580" xr:uid="{0322D4A0-0D9C-4060-9A4D-B2F0EA66A3D0}"/>
    <cellStyle name="Normal 7 2 2 2 5 2 5 3 4" xfId="19972" xr:uid="{EB195C5E-D0BB-45D0-BEFA-BA5AE63250D1}"/>
    <cellStyle name="Normal 7 2 2 2 5 2 5 4" xfId="4916" xr:uid="{DA1CB35A-9628-4EC2-B15B-F10E71EFCB6B}"/>
    <cellStyle name="Normal 7 2 2 2 5 2 5 4 2" xfId="13524" xr:uid="{B1F233EA-F67D-4BE7-BE8B-AA5C66E57BA6}"/>
    <cellStyle name="Normal 7 2 2 2 5 2 5 4 2 2" xfId="30708" xr:uid="{B53166DD-75F8-49CF-BB58-03433DDDA2BA}"/>
    <cellStyle name="Normal 7 2 2 2 5 2 5 4 3" xfId="22100" xr:uid="{F9711713-3AA9-4D11-9149-4C8DB3804251}"/>
    <cellStyle name="Normal 7 2 2 2 5 2 5 5" xfId="9236" xr:uid="{B65F805D-8694-493C-818B-535E129E2F2A}"/>
    <cellStyle name="Normal 7 2 2 2 5 2 5 5 2" xfId="26420" xr:uid="{8DA91BA4-797A-41C9-AD79-361BB78EB4CB}"/>
    <cellStyle name="Normal 7 2 2 2 5 2 5 6" xfId="17812" xr:uid="{77A5B288-9404-4E88-9942-96D23F367EA7}"/>
    <cellStyle name="Normal 7 2 2 2 5 2 6" xfId="1152" xr:uid="{DB930EF9-284A-42E2-84E2-B3D2AC0B1298}"/>
    <cellStyle name="Normal 7 2 2 2 5 2 6 2" xfId="3313" xr:uid="{12F23491-73FF-4DEB-8991-53A406E23F0A}"/>
    <cellStyle name="Normal 7 2 2 2 5 2 6 2 2" xfId="7601" xr:uid="{56EBEF04-060D-42DC-B694-09C179B4C8A2}"/>
    <cellStyle name="Normal 7 2 2 2 5 2 6 2 2 2" xfId="16209" xr:uid="{CEC3823B-8D01-4993-A6AC-A9E5A9A487E4}"/>
    <cellStyle name="Normal 7 2 2 2 5 2 6 2 2 2 2" xfId="33393" xr:uid="{0B439B39-BFEE-4F3B-BA1F-23FA79FBDF14}"/>
    <cellStyle name="Normal 7 2 2 2 5 2 6 2 2 3" xfId="24785" xr:uid="{C2B047D9-14EF-4F4C-AC3A-8D33DC93F388}"/>
    <cellStyle name="Normal 7 2 2 2 5 2 6 2 3" xfId="11921" xr:uid="{CDA09BF7-9D10-4213-AE6F-37DD17F182DF}"/>
    <cellStyle name="Normal 7 2 2 2 5 2 6 2 3 2" xfId="29105" xr:uid="{B2CFC701-A0DC-4801-AB66-26520E29E5C9}"/>
    <cellStyle name="Normal 7 2 2 2 5 2 6 2 4" xfId="20497" xr:uid="{AE084928-0419-433F-AF2B-794B85D37647}"/>
    <cellStyle name="Normal 7 2 2 2 5 2 6 3" xfId="5441" xr:uid="{61C23148-6C69-4478-A365-8B1C0DA45A5B}"/>
    <cellStyle name="Normal 7 2 2 2 5 2 6 3 2" xfId="14049" xr:uid="{B0D0AB5D-0BE0-49FB-A3E5-C1F570CE64A9}"/>
    <cellStyle name="Normal 7 2 2 2 5 2 6 3 2 2" xfId="31233" xr:uid="{229A2EA0-D387-4127-A11E-3962C7BCE207}"/>
    <cellStyle name="Normal 7 2 2 2 5 2 6 3 3" xfId="22625" xr:uid="{2F01E382-3112-44A8-8200-15DEA3A52474}"/>
    <cellStyle name="Normal 7 2 2 2 5 2 6 4" xfId="9761" xr:uid="{9D5F0399-8638-44B2-B046-61E503E246B8}"/>
    <cellStyle name="Normal 7 2 2 2 5 2 6 4 2" xfId="26945" xr:uid="{FDC1953F-FC6A-44D4-8A1A-A0605DC30975}"/>
    <cellStyle name="Normal 7 2 2 2 5 2 6 5" xfId="18337" xr:uid="{5AB56EFA-0C1F-4787-8690-BC495A9A139F}"/>
    <cellStyle name="Normal 7 2 2 2 5 2 7" xfId="2233" xr:uid="{ADB8D897-F8E5-4FA6-87C3-E1B1414C2AD7}"/>
    <cellStyle name="Normal 7 2 2 2 5 2 7 2" xfId="6521" xr:uid="{6EA1E4E6-34DA-4E7A-8F04-F76B65EF83DC}"/>
    <cellStyle name="Normal 7 2 2 2 5 2 7 2 2" xfId="15129" xr:uid="{79FB0529-5B21-49DF-9344-1E6F82BBC073}"/>
    <cellStyle name="Normal 7 2 2 2 5 2 7 2 2 2" xfId="32313" xr:uid="{35B17C69-8A2E-4F15-BCEE-88D6F8D0EEBB}"/>
    <cellStyle name="Normal 7 2 2 2 5 2 7 2 3" xfId="23705" xr:uid="{DEDCCF71-835C-401D-A44B-234049D74ABC}"/>
    <cellStyle name="Normal 7 2 2 2 5 2 7 3" xfId="10841" xr:uid="{BAA8C9F3-0F38-439F-915E-628A801302DD}"/>
    <cellStyle name="Normal 7 2 2 2 5 2 7 3 2" xfId="28025" xr:uid="{F9E376F5-0404-4CD1-B594-374F07E2D493}"/>
    <cellStyle name="Normal 7 2 2 2 5 2 7 4" xfId="19417" xr:uid="{EA8C0FC3-FDE4-49F4-B12A-441521C3EC74}"/>
    <cellStyle name="Normal 7 2 2 2 5 2 8" xfId="4391" xr:uid="{1C58F254-F107-4507-9DE0-4BB1E4BFA318}"/>
    <cellStyle name="Normal 7 2 2 2 5 2 8 2" xfId="12999" xr:uid="{C1C93D16-EEB7-44D0-B651-5C1AE152E871}"/>
    <cellStyle name="Normal 7 2 2 2 5 2 8 2 2" xfId="30183" xr:uid="{E28D5541-FDCB-4F4A-8579-AE9E2F4DA56D}"/>
    <cellStyle name="Normal 7 2 2 2 5 2 8 3" xfId="21575" xr:uid="{8C253135-513C-45F4-932B-708020F425A1}"/>
    <cellStyle name="Normal 7 2 2 2 5 2 9" xfId="8681" xr:uid="{48EEAC2B-D8DD-4510-B520-3E19BD619AA8}"/>
    <cellStyle name="Normal 7 2 2 2 5 2 9 2" xfId="25865" xr:uid="{0B8E182B-69F1-40BE-B9B6-7CB7870631CC}"/>
    <cellStyle name="Normal 7 2 2 2 5 3" xfId="105" xr:uid="{E1DFCE14-C623-4903-8AE6-30977997C0F8}"/>
    <cellStyle name="Normal 7 2 2 2 5 3 2" xfId="245" xr:uid="{7C0B8E9F-F285-4901-ABF0-5C74FADB24F3}"/>
    <cellStyle name="Normal 7 2 2 2 5 3 2 2" xfId="802" xr:uid="{496533D6-C2BA-418A-92B8-010EB5F73AE1}"/>
    <cellStyle name="Normal 7 2 2 2 5 3 2 2 2" xfId="1883" xr:uid="{57AC4ADF-6D28-44FE-9F61-DD0A1F396F6C}"/>
    <cellStyle name="Normal 7 2 2 2 5 3 2 2 2 2" xfId="4043" xr:uid="{18786D7E-6B38-4259-BEE0-89547D3BBE00}"/>
    <cellStyle name="Normal 7 2 2 2 5 3 2 2 2 2 2" xfId="8331" xr:uid="{94EBF706-BE94-4F51-96D8-068C51628501}"/>
    <cellStyle name="Normal 7 2 2 2 5 3 2 2 2 2 2 2" xfId="16939" xr:uid="{D6D31223-2795-4A84-A6D9-0B953B9156CB}"/>
    <cellStyle name="Normal 7 2 2 2 5 3 2 2 2 2 2 2 2" xfId="34123" xr:uid="{919CE174-5165-4ECC-8C57-68BF49C7ED70}"/>
    <cellStyle name="Normal 7 2 2 2 5 3 2 2 2 2 2 3" xfId="25515" xr:uid="{588FFD7F-F13F-44BE-A362-7963766FF343}"/>
    <cellStyle name="Normal 7 2 2 2 5 3 2 2 2 2 3" xfId="12651" xr:uid="{EAA50E55-4DCF-4643-8667-31C03D0D3704}"/>
    <cellStyle name="Normal 7 2 2 2 5 3 2 2 2 2 3 2" xfId="29835" xr:uid="{44F15AF8-B3AF-45D4-849D-43ECC5080ADD}"/>
    <cellStyle name="Normal 7 2 2 2 5 3 2 2 2 2 4" xfId="21227" xr:uid="{CE21A85F-C7A7-4B09-A521-970A3D59754F}"/>
    <cellStyle name="Normal 7 2 2 2 5 3 2 2 2 3" xfId="6171" xr:uid="{268866C8-D28D-4CD2-84E8-3447AEA72042}"/>
    <cellStyle name="Normal 7 2 2 2 5 3 2 2 2 3 2" xfId="14779" xr:uid="{82C907B3-D670-4AA4-9290-CDAE03EE9850}"/>
    <cellStyle name="Normal 7 2 2 2 5 3 2 2 2 3 2 2" xfId="31963" xr:uid="{190AE10D-EA8D-4F16-8ECF-57B73035CB49}"/>
    <cellStyle name="Normal 7 2 2 2 5 3 2 2 2 3 3" xfId="23355" xr:uid="{C7DFB714-84ED-4EF2-9E64-F6A3646EC12B}"/>
    <cellStyle name="Normal 7 2 2 2 5 3 2 2 2 4" xfId="10491" xr:uid="{9EBF716C-0FA8-401F-B64D-07CE7E7A8972}"/>
    <cellStyle name="Normal 7 2 2 2 5 3 2 2 2 4 2" xfId="27675" xr:uid="{64E307D1-C9A3-4B76-A5E7-9AB832356B4A}"/>
    <cellStyle name="Normal 7 2 2 2 5 3 2 2 2 5" xfId="19067" xr:uid="{E2F23E73-2BBB-4710-A99E-E4C72E420DB2}"/>
    <cellStyle name="Normal 7 2 2 2 5 3 2 2 3" xfId="2963" xr:uid="{A2729CFD-C668-43A3-B658-C393C4BB98EF}"/>
    <cellStyle name="Normal 7 2 2 2 5 3 2 2 3 2" xfId="7251" xr:uid="{524EA962-B388-47F1-801E-F735BEC43BA8}"/>
    <cellStyle name="Normal 7 2 2 2 5 3 2 2 3 2 2" xfId="15859" xr:uid="{94B688AB-3DFE-49D5-AEDC-2535ED71CCB7}"/>
    <cellStyle name="Normal 7 2 2 2 5 3 2 2 3 2 2 2" xfId="33043" xr:uid="{9A62837D-E2F0-44D6-A8BD-180E22060B1F}"/>
    <cellStyle name="Normal 7 2 2 2 5 3 2 2 3 2 3" xfId="24435" xr:uid="{63064B65-C74F-416B-ACB0-CB17266FD140}"/>
    <cellStyle name="Normal 7 2 2 2 5 3 2 2 3 3" xfId="11571" xr:uid="{09BE8EE3-4E7A-4903-A547-383CC3FFE978}"/>
    <cellStyle name="Normal 7 2 2 2 5 3 2 2 3 3 2" xfId="28755" xr:uid="{7FD0A25A-7149-40C5-9D71-C6AD538F5521}"/>
    <cellStyle name="Normal 7 2 2 2 5 3 2 2 3 4" xfId="20147" xr:uid="{280CD02D-089A-4613-BF1A-44AACE16C327}"/>
    <cellStyle name="Normal 7 2 2 2 5 3 2 2 4" xfId="5091" xr:uid="{B00B0CCC-D261-4C26-8215-1654F64BC6C0}"/>
    <cellStyle name="Normal 7 2 2 2 5 3 2 2 4 2" xfId="13699" xr:uid="{13D8EFC9-A8C6-42E9-A003-6940A1A120F0}"/>
    <cellStyle name="Normal 7 2 2 2 5 3 2 2 4 2 2" xfId="30883" xr:uid="{E2C2A644-17E0-4494-9DA8-B22DB4AE48D3}"/>
    <cellStyle name="Normal 7 2 2 2 5 3 2 2 4 3" xfId="22275" xr:uid="{405E31F6-0227-4DD7-BF8E-47A9E1F1CE2C}"/>
    <cellStyle name="Normal 7 2 2 2 5 3 2 2 5" xfId="9411" xr:uid="{61B4F27F-D219-4D5D-829A-7EFDF898E732}"/>
    <cellStyle name="Normal 7 2 2 2 5 3 2 2 5 2" xfId="26595" xr:uid="{4C215328-90B0-4C25-94EA-8616FBB4DF9E}"/>
    <cellStyle name="Normal 7 2 2 2 5 3 2 2 6" xfId="17987" xr:uid="{68651541-D869-4B20-8046-1A4507C03A9A}"/>
    <cellStyle name="Normal 7 2 2 2 5 3 2 3" xfId="1327" xr:uid="{320A3B83-12DB-422C-9CB9-481E40B6DEEB}"/>
    <cellStyle name="Normal 7 2 2 2 5 3 2 3 2" xfId="3488" xr:uid="{33550F54-37DF-45F1-9FB0-BAC7B4344C19}"/>
    <cellStyle name="Normal 7 2 2 2 5 3 2 3 2 2" xfId="7776" xr:uid="{D7E7D4AA-5811-470D-861A-FDD7BF9C2DAA}"/>
    <cellStyle name="Normal 7 2 2 2 5 3 2 3 2 2 2" xfId="16384" xr:uid="{A2A8F2C0-AC35-440C-9970-237537A95B24}"/>
    <cellStyle name="Normal 7 2 2 2 5 3 2 3 2 2 2 2" xfId="33568" xr:uid="{E65C94EB-790C-4B6F-A024-7DB3D9266F16}"/>
    <cellStyle name="Normal 7 2 2 2 5 3 2 3 2 2 3" xfId="24960" xr:uid="{85BDFE14-BD27-4AF9-B545-CE5287F0E05A}"/>
    <cellStyle name="Normal 7 2 2 2 5 3 2 3 2 3" xfId="12096" xr:uid="{B8D42D5E-9BC7-4829-80CA-AB80033548B3}"/>
    <cellStyle name="Normal 7 2 2 2 5 3 2 3 2 3 2" xfId="29280" xr:uid="{BD56A74B-513A-47DB-9AE9-BB2B8FD1C051}"/>
    <cellStyle name="Normal 7 2 2 2 5 3 2 3 2 4" xfId="20672" xr:uid="{41694C49-D1DA-4D3A-A920-968234BDFB51}"/>
    <cellStyle name="Normal 7 2 2 2 5 3 2 3 3" xfId="5616" xr:uid="{2EDC7522-E0B9-42FC-84B0-CB90C9B7DA86}"/>
    <cellStyle name="Normal 7 2 2 2 5 3 2 3 3 2" xfId="14224" xr:uid="{BD931399-AC1D-4A3D-8502-9095DEAFF334}"/>
    <cellStyle name="Normal 7 2 2 2 5 3 2 3 3 2 2" xfId="31408" xr:uid="{F6EF5440-C5D9-4084-9068-76349BB54182}"/>
    <cellStyle name="Normal 7 2 2 2 5 3 2 3 3 3" xfId="22800" xr:uid="{B35DC8EE-55E4-4CAC-8824-BC3F57D65BBD}"/>
    <cellStyle name="Normal 7 2 2 2 5 3 2 3 4" xfId="9936" xr:uid="{09B03998-DE32-4174-8D00-F9DF1E1FF9C9}"/>
    <cellStyle name="Normal 7 2 2 2 5 3 2 3 4 2" xfId="27120" xr:uid="{9531F15F-2635-464C-9200-3274A8F39C84}"/>
    <cellStyle name="Normal 7 2 2 2 5 3 2 3 5" xfId="18512" xr:uid="{403F567F-BCBA-445A-9D9D-75DD0A5220CC}"/>
    <cellStyle name="Normal 7 2 2 2 5 3 2 4" xfId="2408" xr:uid="{31537C8A-399A-4F54-9ACE-27FA4E6FE0F4}"/>
    <cellStyle name="Normal 7 2 2 2 5 3 2 4 2" xfId="6696" xr:uid="{3FE5EFAF-0985-45BC-B747-700AFB72DB62}"/>
    <cellStyle name="Normal 7 2 2 2 5 3 2 4 2 2" xfId="15304" xr:uid="{F5D1D908-1054-4785-A5B0-0CFC0E9379BB}"/>
    <cellStyle name="Normal 7 2 2 2 5 3 2 4 2 2 2" xfId="32488" xr:uid="{3E48FA97-A03C-4528-B8A8-371C2A8E11BB}"/>
    <cellStyle name="Normal 7 2 2 2 5 3 2 4 2 3" xfId="23880" xr:uid="{17A75760-5536-48D4-967B-1505CF1F2685}"/>
    <cellStyle name="Normal 7 2 2 2 5 3 2 4 3" xfId="11016" xr:uid="{40A161D3-5687-4853-AC73-9EC0A9DB6B18}"/>
    <cellStyle name="Normal 7 2 2 2 5 3 2 4 3 2" xfId="28200" xr:uid="{318E0EDE-82D6-467E-BE2E-6929A1027E8F}"/>
    <cellStyle name="Normal 7 2 2 2 5 3 2 4 4" xfId="19592" xr:uid="{302C8D9F-5090-4D6C-B484-E3D7E512850B}"/>
    <cellStyle name="Normal 7 2 2 2 5 3 2 5" xfId="4566" xr:uid="{BC86FC35-77B8-4649-8CDD-F723886DC920}"/>
    <cellStyle name="Normal 7 2 2 2 5 3 2 5 2" xfId="13174" xr:uid="{E8CDC8AF-E531-408A-AA36-6247FC19DCC8}"/>
    <cellStyle name="Normal 7 2 2 2 5 3 2 5 2 2" xfId="30358" xr:uid="{B57A37F2-8393-4E28-AD56-8AF928607A04}"/>
    <cellStyle name="Normal 7 2 2 2 5 3 2 5 3" xfId="21750" xr:uid="{5416BBBF-2A6A-4845-B2D0-5C5BEAB1EF75}"/>
    <cellStyle name="Normal 7 2 2 2 5 3 2 6" xfId="8856" xr:uid="{BFCB810E-4226-4BB4-8305-23002CF83689}"/>
    <cellStyle name="Normal 7 2 2 2 5 3 2 6 2" xfId="26040" xr:uid="{804929C2-FD20-4BCC-A64E-EB6C4BF68042}"/>
    <cellStyle name="Normal 7 2 2 2 5 3 2 7" xfId="17462" xr:uid="{64C7EE0A-9691-40AD-AF32-8E46875D62F7}"/>
    <cellStyle name="Normal 7 2 2 2 5 3 3" xfId="456" xr:uid="{A774EB51-0EA5-4CEE-9BC6-99981BC3FD61}"/>
    <cellStyle name="Normal 7 2 2 2 5 3 3 2" xfId="1012" xr:uid="{EB34AD4D-E5F2-4DC4-90FC-25E5B788F93A}"/>
    <cellStyle name="Normal 7 2 2 2 5 3 3 2 2" xfId="2093" xr:uid="{F48B587E-A71F-40E3-B80E-1B50B12698B7}"/>
    <cellStyle name="Normal 7 2 2 2 5 3 3 2 2 2" xfId="4253" xr:uid="{DB0A684B-DD9E-4ABF-9A5D-2F8D352C8E7D}"/>
    <cellStyle name="Normal 7 2 2 2 5 3 3 2 2 2 2" xfId="8541" xr:uid="{07191952-C7E1-48BF-9EF5-9E513F900F2A}"/>
    <cellStyle name="Normal 7 2 2 2 5 3 3 2 2 2 2 2" xfId="17149" xr:uid="{64B5B941-7E14-44F7-A49C-CDA9C3C824E8}"/>
    <cellStyle name="Normal 7 2 2 2 5 3 3 2 2 2 2 2 2" xfId="34333" xr:uid="{86B78DBC-2EB9-4C64-BD0B-90137C6CAA7E}"/>
    <cellStyle name="Normal 7 2 2 2 5 3 3 2 2 2 2 3" xfId="25725" xr:uid="{74F3F2A0-8DC5-4744-A396-858994F4268E}"/>
    <cellStyle name="Normal 7 2 2 2 5 3 3 2 2 2 3" xfId="12861" xr:uid="{14CD238D-B1E8-4E0F-AB8A-0A4F95C69849}"/>
    <cellStyle name="Normal 7 2 2 2 5 3 3 2 2 2 3 2" xfId="30045" xr:uid="{656CA9EE-78E5-4365-9E39-B333976CD368}"/>
    <cellStyle name="Normal 7 2 2 2 5 3 3 2 2 2 4" xfId="21437" xr:uid="{0062CB3E-8EBC-45BD-9152-C897572F99CD}"/>
    <cellStyle name="Normal 7 2 2 2 5 3 3 2 2 3" xfId="6381" xr:uid="{A51E5E46-6EF6-4498-8401-9DAF7EBBF94E}"/>
    <cellStyle name="Normal 7 2 2 2 5 3 3 2 2 3 2" xfId="14989" xr:uid="{1C7CEB9E-2BC2-42FE-BA2B-45DE9CAD6B70}"/>
    <cellStyle name="Normal 7 2 2 2 5 3 3 2 2 3 2 2" xfId="32173" xr:uid="{E007972C-D7CC-4917-8089-60D443F8DFC1}"/>
    <cellStyle name="Normal 7 2 2 2 5 3 3 2 2 3 3" xfId="23565" xr:uid="{39E3C444-22AF-46B1-A77B-CB383369A3EC}"/>
    <cellStyle name="Normal 7 2 2 2 5 3 3 2 2 4" xfId="10701" xr:uid="{209059C0-02C3-45E2-9E3E-67E37771460D}"/>
    <cellStyle name="Normal 7 2 2 2 5 3 3 2 2 4 2" xfId="27885" xr:uid="{4B043918-7A4E-431E-B2C7-06DF53F9C089}"/>
    <cellStyle name="Normal 7 2 2 2 5 3 3 2 2 5" xfId="19277" xr:uid="{FFCFBFBC-4CCE-4FF6-9ABA-B47F6DAAD0A1}"/>
    <cellStyle name="Normal 7 2 2 2 5 3 3 2 3" xfId="3173" xr:uid="{967F5E42-9B0E-4EA4-9F33-4A0C77AEA346}"/>
    <cellStyle name="Normal 7 2 2 2 5 3 3 2 3 2" xfId="7461" xr:uid="{13EC880A-A109-4F5A-B1F3-C26054C46E2B}"/>
    <cellStyle name="Normal 7 2 2 2 5 3 3 2 3 2 2" xfId="16069" xr:uid="{D88D16D1-7C86-4B37-884D-8DA68D8E61E9}"/>
    <cellStyle name="Normal 7 2 2 2 5 3 3 2 3 2 2 2" xfId="33253" xr:uid="{9580901A-CD7E-436E-A0CE-17B413E8CC7B}"/>
    <cellStyle name="Normal 7 2 2 2 5 3 3 2 3 2 3" xfId="24645" xr:uid="{96C865F6-EF44-42F4-8ABD-CD2FC74FBD0B}"/>
    <cellStyle name="Normal 7 2 2 2 5 3 3 2 3 3" xfId="11781" xr:uid="{84EF96B9-9F73-443C-AEFE-AF0C738AA952}"/>
    <cellStyle name="Normal 7 2 2 2 5 3 3 2 3 3 2" xfId="28965" xr:uid="{DF0CC986-D21A-4E5C-9C00-975D771E11B7}"/>
    <cellStyle name="Normal 7 2 2 2 5 3 3 2 3 4" xfId="20357" xr:uid="{7B3DCDA4-D994-4264-96AD-8CE56D0AF235}"/>
    <cellStyle name="Normal 7 2 2 2 5 3 3 2 4" xfId="5301" xr:uid="{BDB00AD3-23BE-4593-8C90-DCA0C0B777BD}"/>
    <cellStyle name="Normal 7 2 2 2 5 3 3 2 4 2" xfId="13909" xr:uid="{F3883780-FCDD-4F5A-AD50-63EFCE23680E}"/>
    <cellStyle name="Normal 7 2 2 2 5 3 3 2 4 2 2" xfId="31093" xr:uid="{B8A2FF7A-69CB-4AE8-A22D-F7CA6E7D3672}"/>
    <cellStyle name="Normal 7 2 2 2 5 3 3 2 4 3" xfId="22485" xr:uid="{F5B7CE2B-6ABC-4045-A3BE-F737B5AC4797}"/>
    <cellStyle name="Normal 7 2 2 2 5 3 3 2 5" xfId="9621" xr:uid="{4710C52C-827B-4945-BBA0-63FA0D3825F3}"/>
    <cellStyle name="Normal 7 2 2 2 5 3 3 2 5 2" xfId="26805" xr:uid="{485C95E1-94FF-48E4-A2B8-B15B7CBB4CBA}"/>
    <cellStyle name="Normal 7 2 2 2 5 3 3 2 6" xfId="18197" xr:uid="{70348A16-B3CF-4684-9B05-B870D4A6B239}"/>
    <cellStyle name="Normal 7 2 2 2 5 3 3 3" xfId="1537" xr:uid="{D3EE7A24-4780-4FCE-B9B1-A38C8E3B474E}"/>
    <cellStyle name="Normal 7 2 2 2 5 3 3 3 2" xfId="3698" xr:uid="{EA51254C-A6F4-4017-A4F2-ACB94DC00DBC}"/>
    <cellStyle name="Normal 7 2 2 2 5 3 3 3 2 2" xfId="7986" xr:uid="{12C8E463-DBE2-4E66-9526-03C96826C2DB}"/>
    <cellStyle name="Normal 7 2 2 2 5 3 3 3 2 2 2" xfId="16594" xr:uid="{8B21298B-DE76-4DB6-8F9C-6ABEE7794C8C}"/>
    <cellStyle name="Normal 7 2 2 2 5 3 3 3 2 2 2 2" xfId="33778" xr:uid="{BE74957E-972B-4518-86A0-F85FB9C81131}"/>
    <cellStyle name="Normal 7 2 2 2 5 3 3 3 2 2 3" xfId="25170" xr:uid="{B4F09C63-11EB-4A74-A7B7-5D9EE0806B21}"/>
    <cellStyle name="Normal 7 2 2 2 5 3 3 3 2 3" xfId="12306" xr:uid="{1E7425A4-4DE9-494A-BC3B-480200D36C79}"/>
    <cellStyle name="Normal 7 2 2 2 5 3 3 3 2 3 2" xfId="29490" xr:uid="{C8823247-658A-46D9-A0C8-5BCA73BCBEEA}"/>
    <cellStyle name="Normal 7 2 2 2 5 3 3 3 2 4" xfId="20882" xr:uid="{6BE4EDEC-111B-4F4D-938F-1763888787A8}"/>
    <cellStyle name="Normal 7 2 2 2 5 3 3 3 3" xfId="5826" xr:uid="{B35B1347-B9BF-4169-8B54-FF8B0F8D93C6}"/>
    <cellStyle name="Normal 7 2 2 2 5 3 3 3 3 2" xfId="14434" xr:uid="{A6E4BDE2-ABE1-4337-9443-1B643EA0566C}"/>
    <cellStyle name="Normal 7 2 2 2 5 3 3 3 3 2 2" xfId="31618" xr:uid="{6175ADC8-2CF4-4982-8948-FCEA068C7CB4}"/>
    <cellStyle name="Normal 7 2 2 2 5 3 3 3 3 3" xfId="23010" xr:uid="{F9070EE5-FD88-478F-9726-C464F06A9AC2}"/>
    <cellStyle name="Normal 7 2 2 2 5 3 3 3 4" xfId="10146" xr:uid="{29C1B3C1-148A-4143-ADF4-CA92AF1512BC}"/>
    <cellStyle name="Normal 7 2 2 2 5 3 3 3 4 2" xfId="27330" xr:uid="{27FD6B45-365D-4005-9186-38F6C309F117}"/>
    <cellStyle name="Normal 7 2 2 2 5 3 3 3 5" xfId="18722" xr:uid="{E43B913B-25E7-4E6C-B6D5-84A37DC340A5}"/>
    <cellStyle name="Normal 7 2 2 2 5 3 3 4" xfId="2618" xr:uid="{B4FF7996-1434-48AA-95AE-59EE2BF65F7E}"/>
    <cellStyle name="Normal 7 2 2 2 5 3 3 4 2" xfId="6906" xr:uid="{2E4179E7-F66F-4414-958B-B0EE67709DCA}"/>
    <cellStyle name="Normal 7 2 2 2 5 3 3 4 2 2" xfId="15514" xr:uid="{B3E6E39C-E109-42D9-8353-24AB292B5FF7}"/>
    <cellStyle name="Normal 7 2 2 2 5 3 3 4 2 2 2" xfId="32698" xr:uid="{F7E9E871-61C7-49F9-BA51-F04356932C3F}"/>
    <cellStyle name="Normal 7 2 2 2 5 3 3 4 2 3" xfId="24090" xr:uid="{2BC76B5B-5FDA-47F6-B60B-D763F300D7DA}"/>
    <cellStyle name="Normal 7 2 2 2 5 3 3 4 3" xfId="11226" xr:uid="{A0FFBF6D-2F83-4BEC-A417-D8176F863021}"/>
    <cellStyle name="Normal 7 2 2 2 5 3 3 4 3 2" xfId="28410" xr:uid="{93C01DBB-1E90-4549-85BF-350C59F81AE3}"/>
    <cellStyle name="Normal 7 2 2 2 5 3 3 4 4" xfId="19802" xr:uid="{E4BD105C-A4B1-4CEA-AC41-EB749A753E75}"/>
    <cellStyle name="Normal 7 2 2 2 5 3 3 5" xfId="4776" xr:uid="{787E0800-9DBC-4D52-A693-EA8C232D3F61}"/>
    <cellStyle name="Normal 7 2 2 2 5 3 3 5 2" xfId="13384" xr:uid="{4E527F2F-44AA-4B47-AC78-D7A00EC15F79}"/>
    <cellStyle name="Normal 7 2 2 2 5 3 3 5 2 2" xfId="30568" xr:uid="{3A6AFEA8-6B90-4E39-A1FF-964B17E20279}"/>
    <cellStyle name="Normal 7 2 2 2 5 3 3 5 3" xfId="21960" xr:uid="{C1520CB6-925E-4656-A686-99B85C8E00CB}"/>
    <cellStyle name="Normal 7 2 2 2 5 3 3 6" xfId="9066" xr:uid="{3AD3BAAA-75E0-4ED5-BF2B-79FA5EA4F7AC}"/>
    <cellStyle name="Normal 7 2 2 2 5 3 3 6 2" xfId="26250" xr:uid="{EAE96EA7-7E8F-46DA-8B09-A197069C064F}"/>
    <cellStyle name="Normal 7 2 2 2 5 3 3 7" xfId="17672" xr:uid="{22024BF7-274B-4F62-9127-3F6A79010BDD}"/>
    <cellStyle name="Normal 7 2 2 2 5 3 4" xfId="662" xr:uid="{AC170DB8-28CA-463B-A807-5F4031F7BA61}"/>
    <cellStyle name="Normal 7 2 2 2 5 3 4 2" xfId="1743" xr:uid="{6EB7D4C1-0DD5-4033-8FC5-4BBA696801B1}"/>
    <cellStyle name="Normal 7 2 2 2 5 3 4 2 2" xfId="3903" xr:uid="{3DC253BE-1009-4B9E-B5B1-9D0E8A296522}"/>
    <cellStyle name="Normal 7 2 2 2 5 3 4 2 2 2" xfId="8191" xr:uid="{E8A6F429-6CE6-431D-BC94-0ECF5AAE8608}"/>
    <cellStyle name="Normal 7 2 2 2 5 3 4 2 2 2 2" xfId="16799" xr:uid="{3984115F-33A5-4240-974F-63B9DF804D7C}"/>
    <cellStyle name="Normal 7 2 2 2 5 3 4 2 2 2 2 2" xfId="33983" xr:uid="{8F59864E-242D-4683-B620-992F77CD48C3}"/>
    <cellStyle name="Normal 7 2 2 2 5 3 4 2 2 2 3" xfId="25375" xr:uid="{168C2487-2D5A-46C3-9349-EDC1407FF400}"/>
    <cellStyle name="Normal 7 2 2 2 5 3 4 2 2 3" xfId="12511" xr:uid="{ADFEDA40-7485-444E-B16A-91DF834BE544}"/>
    <cellStyle name="Normal 7 2 2 2 5 3 4 2 2 3 2" xfId="29695" xr:uid="{D19B8F7D-87E0-4230-83DF-DB37759341F3}"/>
    <cellStyle name="Normal 7 2 2 2 5 3 4 2 2 4" xfId="21087" xr:uid="{576422E2-2346-4803-8381-70A80E292F35}"/>
    <cellStyle name="Normal 7 2 2 2 5 3 4 2 3" xfId="6031" xr:uid="{505428FF-14D1-4912-A056-5D2D4D2EC7C6}"/>
    <cellStyle name="Normal 7 2 2 2 5 3 4 2 3 2" xfId="14639" xr:uid="{9867A78A-54B8-45B1-BC84-5B84726F94C2}"/>
    <cellStyle name="Normal 7 2 2 2 5 3 4 2 3 2 2" xfId="31823" xr:uid="{C2FC7F15-812E-4EFD-8244-BCD5AA068AEF}"/>
    <cellStyle name="Normal 7 2 2 2 5 3 4 2 3 3" xfId="23215" xr:uid="{FA475666-58DB-486A-BA2A-720CECD263D5}"/>
    <cellStyle name="Normal 7 2 2 2 5 3 4 2 4" xfId="10351" xr:uid="{A7E0A89B-16E0-480A-A757-B5852B7FA102}"/>
    <cellStyle name="Normal 7 2 2 2 5 3 4 2 4 2" xfId="27535" xr:uid="{73507AFD-E33E-4AF1-813B-25E94BD44704}"/>
    <cellStyle name="Normal 7 2 2 2 5 3 4 2 5" xfId="18927" xr:uid="{2B6A0EA5-DEAA-4AAF-BC29-C2EF21355AB6}"/>
    <cellStyle name="Normal 7 2 2 2 5 3 4 3" xfId="2823" xr:uid="{962A5765-CF1E-4B4F-8092-F239CFDB72E8}"/>
    <cellStyle name="Normal 7 2 2 2 5 3 4 3 2" xfId="7111" xr:uid="{6720BE51-9B56-47E9-BB9C-886DD9DDF6F5}"/>
    <cellStyle name="Normal 7 2 2 2 5 3 4 3 2 2" xfId="15719" xr:uid="{34122010-2FE2-4C57-9469-A43D68C6C3AC}"/>
    <cellStyle name="Normal 7 2 2 2 5 3 4 3 2 2 2" xfId="32903" xr:uid="{6C3ED592-CB38-45E3-A8DF-4BA5A060F5BB}"/>
    <cellStyle name="Normal 7 2 2 2 5 3 4 3 2 3" xfId="24295" xr:uid="{DE045A6A-1CEB-44A1-8C11-7111FF294FB0}"/>
    <cellStyle name="Normal 7 2 2 2 5 3 4 3 3" xfId="11431" xr:uid="{9C9E6404-5585-4B7B-AD52-4E7BF31610F2}"/>
    <cellStyle name="Normal 7 2 2 2 5 3 4 3 3 2" xfId="28615" xr:uid="{0D17A613-D115-4A31-A805-03C8E8DC7018}"/>
    <cellStyle name="Normal 7 2 2 2 5 3 4 3 4" xfId="20007" xr:uid="{E9BBA22D-AD49-4402-8037-269EA47CA6B4}"/>
    <cellStyle name="Normal 7 2 2 2 5 3 4 4" xfId="4951" xr:uid="{3AD2C43A-E79A-4928-A07D-961974BAA3A1}"/>
    <cellStyle name="Normal 7 2 2 2 5 3 4 4 2" xfId="13559" xr:uid="{037013FE-3C9E-48DC-A3E5-CAEC7951F2F4}"/>
    <cellStyle name="Normal 7 2 2 2 5 3 4 4 2 2" xfId="30743" xr:uid="{C3A25564-FED5-4891-8F1D-AC97FF117B02}"/>
    <cellStyle name="Normal 7 2 2 2 5 3 4 4 3" xfId="22135" xr:uid="{EDD2D058-AC26-4FC3-B61C-DAB2AE6B6570}"/>
    <cellStyle name="Normal 7 2 2 2 5 3 4 5" xfId="9271" xr:uid="{111953F2-BC84-4502-BDD4-EE2F41CB0E92}"/>
    <cellStyle name="Normal 7 2 2 2 5 3 4 5 2" xfId="26455" xr:uid="{D1185BFC-6122-45D7-94FB-BB2737666B1C}"/>
    <cellStyle name="Normal 7 2 2 2 5 3 4 6" xfId="17847" xr:uid="{66B1FF1D-841D-4EDF-98EB-A83AA6A9591E}"/>
    <cellStyle name="Normal 7 2 2 2 5 3 5" xfId="1187" xr:uid="{A4F53349-1C1C-4C67-92F6-58FBF3FC7904}"/>
    <cellStyle name="Normal 7 2 2 2 5 3 5 2" xfId="3348" xr:uid="{84016C4F-8505-4CF4-BDC8-DFC0AAE350B4}"/>
    <cellStyle name="Normal 7 2 2 2 5 3 5 2 2" xfId="7636" xr:uid="{80993BA2-3A46-4A4D-ABB4-8B3BBA9B5FB3}"/>
    <cellStyle name="Normal 7 2 2 2 5 3 5 2 2 2" xfId="16244" xr:uid="{6E76C3C8-FB71-42EB-9BCA-6FD74336144F}"/>
    <cellStyle name="Normal 7 2 2 2 5 3 5 2 2 2 2" xfId="33428" xr:uid="{7D133178-6A44-43A9-B4DC-DD185AA5FF05}"/>
    <cellStyle name="Normal 7 2 2 2 5 3 5 2 2 3" xfId="24820" xr:uid="{E7D588B2-7B9A-467C-868F-2DBABB54EF07}"/>
    <cellStyle name="Normal 7 2 2 2 5 3 5 2 3" xfId="11956" xr:uid="{C06D21A3-E9B8-44DF-93A6-DC0DA364E0F7}"/>
    <cellStyle name="Normal 7 2 2 2 5 3 5 2 3 2" xfId="29140" xr:uid="{D31FEC8E-252E-48DB-B603-F05401AA66E2}"/>
    <cellStyle name="Normal 7 2 2 2 5 3 5 2 4" xfId="20532" xr:uid="{0B03515F-F8EE-42A2-96C9-DC4DF94B4164}"/>
    <cellStyle name="Normal 7 2 2 2 5 3 5 3" xfId="5476" xr:uid="{753D8C02-9AFE-4211-AE17-F0F9E1543331}"/>
    <cellStyle name="Normal 7 2 2 2 5 3 5 3 2" xfId="14084" xr:uid="{27FC4B37-4640-4093-8317-C14677A938DE}"/>
    <cellStyle name="Normal 7 2 2 2 5 3 5 3 2 2" xfId="31268" xr:uid="{5C08175C-AC95-41FB-89F6-2ADEC9F8B23E}"/>
    <cellStyle name="Normal 7 2 2 2 5 3 5 3 3" xfId="22660" xr:uid="{CAD892BB-03B3-4C61-8F38-DA8E3E88EFBA}"/>
    <cellStyle name="Normal 7 2 2 2 5 3 5 4" xfId="9796" xr:uid="{4AE6DC83-5856-4876-96DB-9AB3C1C2AD4B}"/>
    <cellStyle name="Normal 7 2 2 2 5 3 5 4 2" xfId="26980" xr:uid="{8988529D-DD84-4B5B-BD50-D76842185EA3}"/>
    <cellStyle name="Normal 7 2 2 2 5 3 5 5" xfId="18372" xr:uid="{ADD5A5F6-4DFA-4325-9DDE-B112D1D5BC45}"/>
    <cellStyle name="Normal 7 2 2 2 5 3 6" xfId="2268" xr:uid="{7E3E1994-F98F-4759-9807-D8F4FD9C8695}"/>
    <cellStyle name="Normal 7 2 2 2 5 3 6 2" xfId="6556" xr:uid="{04B5968E-0413-4D9D-B317-36274632E3C6}"/>
    <cellStyle name="Normal 7 2 2 2 5 3 6 2 2" xfId="15164" xr:uid="{45FE4725-C4F9-4800-9754-26808085C898}"/>
    <cellStyle name="Normal 7 2 2 2 5 3 6 2 2 2" xfId="32348" xr:uid="{39447F32-7A22-4D65-BC92-05517C8B8952}"/>
    <cellStyle name="Normal 7 2 2 2 5 3 6 2 3" xfId="23740" xr:uid="{1FB8C6D9-50D9-4CB9-A045-9D8118F9B752}"/>
    <cellStyle name="Normal 7 2 2 2 5 3 6 3" xfId="10876" xr:uid="{835A3513-833C-479C-BFD5-56A131A23BCA}"/>
    <cellStyle name="Normal 7 2 2 2 5 3 6 3 2" xfId="28060" xr:uid="{B78BE2D3-3CC6-435C-B364-0E1C1ED30917}"/>
    <cellStyle name="Normal 7 2 2 2 5 3 6 4" xfId="19452" xr:uid="{4B679B48-A4F9-4D3A-A6B1-3667457D80DD}"/>
    <cellStyle name="Normal 7 2 2 2 5 3 7" xfId="4426" xr:uid="{76B88B89-7D79-4D79-B2DD-A678A59DD376}"/>
    <cellStyle name="Normal 7 2 2 2 5 3 7 2" xfId="13034" xr:uid="{6E62B8FF-FF45-4099-ADF6-4750900F98B4}"/>
    <cellStyle name="Normal 7 2 2 2 5 3 7 2 2" xfId="30218" xr:uid="{1331ED84-F0FC-4246-BD47-4B6A626D87A7}"/>
    <cellStyle name="Normal 7 2 2 2 5 3 7 3" xfId="21610" xr:uid="{30C3D442-4208-4082-93AA-A126468861E8}"/>
    <cellStyle name="Normal 7 2 2 2 5 3 8" xfId="8716" xr:uid="{BA15F3D5-C6AC-48A8-82CA-57F1859E79DE}"/>
    <cellStyle name="Normal 7 2 2 2 5 3 8 2" xfId="25900" xr:uid="{460D173B-7D34-4B4F-85A4-FB94DA876509}"/>
    <cellStyle name="Normal 7 2 2 2 5 3 9" xfId="17322" xr:uid="{27BF5175-218D-43D8-800C-DB2AD7B54AEA}"/>
    <cellStyle name="Normal 7 2 2 2 5 4" xfId="175" xr:uid="{2F387766-735A-42D2-9752-8B158DD6F8CB}"/>
    <cellStyle name="Normal 7 2 2 2 5 4 2" xfId="732" xr:uid="{D96064AF-9BD9-4CB7-A5A6-3F0DE9721DB8}"/>
    <cellStyle name="Normal 7 2 2 2 5 4 2 2" xfId="1813" xr:uid="{21373A60-5604-42B6-8BB6-6C35F74ED706}"/>
    <cellStyle name="Normal 7 2 2 2 5 4 2 2 2" xfId="3973" xr:uid="{0B73FA81-FBEE-422B-AB56-62173CA80F49}"/>
    <cellStyle name="Normal 7 2 2 2 5 4 2 2 2 2" xfId="8261" xr:uid="{2C100F53-779F-4FA9-9543-5BCF756FACCC}"/>
    <cellStyle name="Normal 7 2 2 2 5 4 2 2 2 2 2" xfId="16869" xr:uid="{34830D96-0897-4725-834A-E8138A239E0F}"/>
    <cellStyle name="Normal 7 2 2 2 5 4 2 2 2 2 2 2" xfId="34053" xr:uid="{DDB74B6A-24A8-44E7-ADE1-D533537AA41F}"/>
    <cellStyle name="Normal 7 2 2 2 5 4 2 2 2 2 3" xfId="25445" xr:uid="{349B0D83-8C99-498B-8695-853B7A4FE928}"/>
    <cellStyle name="Normal 7 2 2 2 5 4 2 2 2 3" xfId="12581" xr:uid="{6A5DE054-CC92-4D86-AAFB-940985180CA0}"/>
    <cellStyle name="Normal 7 2 2 2 5 4 2 2 2 3 2" xfId="29765" xr:uid="{B648FF5D-8F41-415D-A1C0-C53AB315C1DD}"/>
    <cellStyle name="Normal 7 2 2 2 5 4 2 2 2 4" xfId="21157" xr:uid="{0F3D0403-3598-4320-B67E-EAD9C5D16380}"/>
    <cellStyle name="Normal 7 2 2 2 5 4 2 2 3" xfId="6101" xr:uid="{D1F1CD22-7ACB-48CE-BCD0-B59A2ABFAE98}"/>
    <cellStyle name="Normal 7 2 2 2 5 4 2 2 3 2" xfId="14709" xr:uid="{D6CDA851-F185-4BF8-B191-E06AE692A75C}"/>
    <cellStyle name="Normal 7 2 2 2 5 4 2 2 3 2 2" xfId="31893" xr:uid="{84FD12AB-157E-4A3B-A6EF-E48E4461BF4A}"/>
    <cellStyle name="Normal 7 2 2 2 5 4 2 2 3 3" xfId="23285" xr:uid="{25E2E1D4-B197-4853-B87E-3FC2AAD5B884}"/>
    <cellStyle name="Normal 7 2 2 2 5 4 2 2 4" xfId="10421" xr:uid="{98D76A94-862E-4D59-B6E6-0248EBC3CFD6}"/>
    <cellStyle name="Normal 7 2 2 2 5 4 2 2 4 2" xfId="27605" xr:uid="{3DE7D8FA-F643-48DC-B072-6E3447521041}"/>
    <cellStyle name="Normal 7 2 2 2 5 4 2 2 5" xfId="18997" xr:uid="{0D8B2726-57C2-4129-B243-049C076CADD1}"/>
    <cellStyle name="Normal 7 2 2 2 5 4 2 3" xfId="2893" xr:uid="{B6AD531F-30BC-4930-AE77-2CF3D7E1111A}"/>
    <cellStyle name="Normal 7 2 2 2 5 4 2 3 2" xfId="7181" xr:uid="{A8A1DF47-A9F1-4CB7-8FEB-45D6BB9624C5}"/>
    <cellStyle name="Normal 7 2 2 2 5 4 2 3 2 2" xfId="15789" xr:uid="{980F0BC6-5B8B-4F86-9758-FEB7581C5864}"/>
    <cellStyle name="Normal 7 2 2 2 5 4 2 3 2 2 2" xfId="32973" xr:uid="{C126D8C1-1B45-4274-8714-A0D0310A1DAC}"/>
    <cellStyle name="Normal 7 2 2 2 5 4 2 3 2 3" xfId="24365" xr:uid="{071C788E-DA76-4700-A26E-5DEBA7528AEA}"/>
    <cellStyle name="Normal 7 2 2 2 5 4 2 3 3" xfId="11501" xr:uid="{EA07527A-27D2-4C83-A6E9-4F7623D228B1}"/>
    <cellStyle name="Normal 7 2 2 2 5 4 2 3 3 2" xfId="28685" xr:uid="{22058B8D-B87B-4A2D-8EC0-C0C27E6BC91E}"/>
    <cellStyle name="Normal 7 2 2 2 5 4 2 3 4" xfId="20077" xr:uid="{C468B0DB-AA90-44C8-900B-BCDA8672EF88}"/>
    <cellStyle name="Normal 7 2 2 2 5 4 2 4" xfId="5021" xr:uid="{6E70D965-EC49-4DC1-A54F-61DC47CD5BB0}"/>
    <cellStyle name="Normal 7 2 2 2 5 4 2 4 2" xfId="13629" xr:uid="{61DF3BEE-559F-4A05-9411-564B1B3ED787}"/>
    <cellStyle name="Normal 7 2 2 2 5 4 2 4 2 2" xfId="30813" xr:uid="{15508D85-CFA1-4AA1-9502-037DA46E95BA}"/>
    <cellStyle name="Normal 7 2 2 2 5 4 2 4 3" xfId="22205" xr:uid="{8331A183-CB75-408E-97B6-76D510F6FBB6}"/>
    <cellStyle name="Normal 7 2 2 2 5 4 2 5" xfId="9341" xr:uid="{8A13635E-6D1B-4B10-A035-7B7ADB00EF26}"/>
    <cellStyle name="Normal 7 2 2 2 5 4 2 5 2" xfId="26525" xr:uid="{A2D92D95-A8B6-4E2B-ACAA-DC781EEAEF64}"/>
    <cellStyle name="Normal 7 2 2 2 5 4 2 6" xfId="17917" xr:uid="{A6020917-055E-421B-95E0-F9B42E3897C1}"/>
    <cellStyle name="Normal 7 2 2 2 5 4 3" xfId="1257" xr:uid="{D1CA5D42-CFF9-4F9F-AC20-CEAEFE99C9D9}"/>
    <cellStyle name="Normal 7 2 2 2 5 4 3 2" xfId="3418" xr:uid="{E4823219-D2B0-4D7B-9FB2-7E5D10082652}"/>
    <cellStyle name="Normal 7 2 2 2 5 4 3 2 2" xfId="7706" xr:uid="{8505D5FB-09DF-41D8-AF2E-484B66DF3CBD}"/>
    <cellStyle name="Normal 7 2 2 2 5 4 3 2 2 2" xfId="16314" xr:uid="{821F7000-D29C-4B0B-B558-200FA165D2AF}"/>
    <cellStyle name="Normal 7 2 2 2 5 4 3 2 2 2 2" xfId="33498" xr:uid="{0E26CE93-8C55-412F-908A-C1533DA3000F}"/>
    <cellStyle name="Normal 7 2 2 2 5 4 3 2 2 3" xfId="24890" xr:uid="{4194F321-6D02-46AB-A59E-50C8C2087EDF}"/>
    <cellStyle name="Normal 7 2 2 2 5 4 3 2 3" xfId="12026" xr:uid="{ED1C2C0C-2BD2-4A60-BEFF-113965868EC8}"/>
    <cellStyle name="Normal 7 2 2 2 5 4 3 2 3 2" xfId="29210" xr:uid="{AD485DEE-E9EC-4403-9819-CFB68255C745}"/>
    <cellStyle name="Normal 7 2 2 2 5 4 3 2 4" xfId="20602" xr:uid="{0B05F051-6F36-404B-BA04-803D5152F0A7}"/>
    <cellStyle name="Normal 7 2 2 2 5 4 3 3" xfId="5546" xr:uid="{0954F782-A5CE-4E02-A1A9-375C1A654954}"/>
    <cellStyle name="Normal 7 2 2 2 5 4 3 3 2" xfId="14154" xr:uid="{25DF5C0F-1853-4515-97FC-A184F6AF11F3}"/>
    <cellStyle name="Normal 7 2 2 2 5 4 3 3 2 2" xfId="31338" xr:uid="{2CE4B656-B6F4-4043-A8B3-9492E94E9870}"/>
    <cellStyle name="Normal 7 2 2 2 5 4 3 3 3" xfId="22730" xr:uid="{BFBF07D9-3E51-4531-8F7C-1DF6F2D7C20C}"/>
    <cellStyle name="Normal 7 2 2 2 5 4 3 4" xfId="9866" xr:uid="{4D8D2260-4D57-4910-BAB6-DEC390CE0BB1}"/>
    <cellStyle name="Normal 7 2 2 2 5 4 3 4 2" xfId="27050" xr:uid="{D85881AE-EA8F-429E-8EFB-A205E3938654}"/>
    <cellStyle name="Normal 7 2 2 2 5 4 3 5" xfId="18442" xr:uid="{9F01A73A-FE50-434F-9700-A2FE13976F4F}"/>
    <cellStyle name="Normal 7 2 2 2 5 4 4" xfId="2338" xr:uid="{1EDBCFFF-D1AF-4781-B19B-6FB3798B126B}"/>
    <cellStyle name="Normal 7 2 2 2 5 4 4 2" xfId="6626" xr:uid="{FB496E6B-4986-4D4D-BEA3-3293571C84DD}"/>
    <cellStyle name="Normal 7 2 2 2 5 4 4 2 2" xfId="15234" xr:uid="{983DEF5A-D0AF-4B90-AEB8-C708BD0C2C7C}"/>
    <cellStyle name="Normal 7 2 2 2 5 4 4 2 2 2" xfId="32418" xr:uid="{6428630A-3A52-4BDF-8961-F870C73CC2A5}"/>
    <cellStyle name="Normal 7 2 2 2 5 4 4 2 3" xfId="23810" xr:uid="{5B5697C3-A7DD-41CD-87CA-DB13B61D7D57}"/>
    <cellStyle name="Normal 7 2 2 2 5 4 4 3" xfId="10946" xr:uid="{9D6A7F32-4BE9-4631-8A8B-2BEF43CB564C}"/>
    <cellStyle name="Normal 7 2 2 2 5 4 4 3 2" xfId="28130" xr:uid="{DE73277D-A9BB-44BC-9050-4FDE5B8F7012}"/>
    <cellStyle name="Normal 7 2 2 2 5 4 4 4" xfId="19522" xr:uid="{73154C12-DA75-4486-B826-F454685BEBDA}"/>
    <cellStyle name="Normal 7 2 2 2 5 4 5" xfId="4496" xr:uid="{C14A8EA0-D658-4EEC-951C-175F00B0477D}"/>
    <cellStyle name="Normal 7 2 2 2 5 4 5 2" xfId="13104" xr:uid="{6363C0FB-EC06-4388-A8EF-8724B311442F}"/>
    <cellStyle name="Normal 7 2 2 2 5 4 5 2 2" xfId="30288" xr:uid="{03780F16-974C-4E8D-B655-1ED60819AD90}"/>
    <cellStyle name="Normal 7 2 2 2 5 4 5 3" xfId="21680" xr:uid="{F9859F9C-9AA4-45B8-B1D6-CD94E4596C2F}"/>
    <cellStyle name="Normal 7 2 2 2 5 4 6" xfId="8786" xr:uid="{00B1048A-72CF-4009-85B0-9B6F23E0666D}"/>
    <cellStyle name="Normal 7 2 2 2 5 4 6 2" xfId="25970" xr:uid="{26FED392-50E5-4861-8A5F-723A098E9243}"/>
    <cellStyle name="Normal 7 2 2 2 5 4 7" xfId="17392" xr:uid="{EA72D086-5B77-4096-B449-E1AA73A7D77F}"/>
    <cellStyle name="Normal 7 2 2 2 5 5" xfId="315" xr:uid="{FEF15D55-1812-477E-BAF9-29262FBA9442}"/>
    <cellStyle name="Normal 7 2 2 2 5 5 2" xfId="872" xr:uid="{E4635252-3250-4BCF-BA28-2CAF10F6857B}"/>
    <cellStyle name="Normal 7 2 2 2 5 5 2 2" xfId="1953" xr:uid="{C92598C6-6B5C-4E03-99DF-19DF0998E001}"/>
    <cellStyle name="Normal 7 2 2 2 5 5 2 2 2" xfId="4113" xr:uid="{5A5FCC51-B3A7-4AFE-B567-133D2333527E}"/>
    <cellStyle name="Normal 7 2 2 2 5 5 2 2 2 2" xfId="8401" xr:uid="{419B1288-81C1-4108-AB7A-EB575DF54912}"/>
    <cellStyle name="Normal 7 2 2 2 5 5 2 2 2 2 2" xfId="17009" xr:uid="{C0CCDDE5-E3B5-4F84-B06A-FAEC565B2E23}"/>
    <cellStyle name="Normal 7 2 2 2 5 5 2 2 2 2 2 2" xfId="34193" xr:uid="{948D1B89-6126-41A2-9800-847B93BBB351}"/>
    <cellStyle name="Normal 7 2 2 2 5 5 2 2 2 2 3" xfId="25585" xr:uid="{5F1D6414-4C0E-47BD-9E5C-AE82A796BA63}"/>
    <cellStyle name="Normal 7 2 2 2 5 5 2 2 2 3" xfId="12721" xr:uid="{364C0F96-E3EE-4EB8-9075-C1EBA9C37E36}"/>
    <cellStyle name="Normal 7 2 2 2 5 5 2 2 2 3 2" xfId="29905" xr:uid="{EFDF8DF5-52A8-46F5-9EE5-50C35047E098}"/>
    <cellStyle name="Normal 7 2 2 2 5 5 2 2 2 4" xfId="21297" xr:uid="{F26656B6-07FA-4762-97CC-D664A5DF92F0}"/>
    <cellStyle name="Normal 7 2 2 2 5 5 2 2 3" xfId="6241" xr:uid="{AF6790C9-646F-4D3C-B95E-EFF8793E8DC9}"/>
    <cellStyle name="Normal 7 2 2 2 5 5 2 2 3 2" xfId="14849" xr:uid="{B5BC0D1E-5C4E-4D67-A6A1-F50C36B93CE7}"/>
    <cellStyle name="Normal 7 2 2 2 5 5 2 2 3 2 2" xfId="32033" xr:uid="{B1FF56A8-FDE8-4C55-907D-C7C73D7E1F04}"/>
    <cellStyle name="Normal 7 2 2 2 5 5 2 2 3 3" xfId="23425" xr:uid="{ED3CA2D7-5530-452F-9653-C0BDDD3F115E}"/>
    <cellStyle name="Normal 7 2 2 2 5 5 2 2 4" xfId="10561" xr:uid="{C1A72A6D-BE53-43A8-891C-7A36C6421390}"/>
    <cellStyle name="Normal 7 2 2 2 5 5 2 2 4 2" xfId="27745" xr:uid="{B3A5EA91-89CA-4F74-981A-30F1EBD9B788}"/>
    <cellStyle name="Normal 7 2 2 2 5 5 2 2 5" xfId="19137" xr:uid="{A5A3F4EA-C247-4481-83EF-8A8BF8D88E0A}"/>
    <cellStyle name="Normal 7 2 2 2 5 5 2 3" xfId="3033" xr:uid="{BC89EB4D-6650-497F-BDAF-855FB87B8B2D}"/>
    <cellStyle name="Normal 7 2 2 2 5 5 2 3 2" xfId="7321" xr:uid="{6F5F8B2A-033A-4841-A813-0E903FB748EA}"/>
    <cellStyle name="Normal 7 2 2 2 5 5 2 3 2 2" xfId="15929" xr:uid="{D89CB74F-456C-4F59-91BC-F9E9239EF074}"/>
    <cellStyle name="Normal 7 2 2 2 5 5 2 3 2 2 2" xfId="33113" xr:uid="{C7C9C144-1740-40DF-AB93-C17D0CAB5867}"/>
    <cellStyle name="Normal 7 2 2 2 5 5 2 3 2 3" xfId="24505" xr:uid="{70D93D40-C661-4789-905E-CFFEF56BE268}"/>
    <cellStyle name="Normal 7 2 2 2 5 5 2 3 3" xfId="11641" xr:uid="{EE77BD25-4F3B-4175-8752-28774B01CB08}"/>
    <cellStyle name="Normal 7 2 2 2 5 5 2 3 3 2" xfId="28825" xr:uid="{A92528E8-EC40-41FB-9F8B-2108C7BD19A0}"/>
    <cellStyle name="Normal 7 2 2 2 5 5 2 3 4" xfId="20217" xr:uid="{622A668D-55D0-45BE-90A7-31054258FE80}"/>
    <cellStyle name="Normal 7 2 2 2 5 5 2 4" xfId="5161" xr:uid="{821C77A2-B2E2-4B60-8DA6-AC3207260E19}"/>
    <cellStyle name="Normal 7 2 2 2 5 5 2 4 2" xfId="13769" xr:uid="{45175542-15F9-4D70-92A4-0234E207BDC4}"/>
    <cellStyle name="Normal 7 2 2 2 5 5 2 4 2 2" xfId="30953" xr:uid="{5F2F77AC-7229-4FD3-B936-E6F7AD10E09A}"/>
    <cellStyle name="Normal 7 2 2 2 5 5 2 4 3" xfId="22345" xr:uid="{42A272FC-6B3D-423B-BE62-33A6E34B4C07}"/>
    <cellStyle name="Normal 7 2 2 2 5 5 2 5" xfId="9481" xr:uid="{B7FAAA34-7EB7-432C-B228-9AC116FBCBDB}"/>
    <cellStyle name="Normal 7 2 2 2 5 5 2 5 2" xfId="26665" xr:uid="{BA9AD418-CA9B-402A-B48D-C2F1B5AA94E5}"/>
    <cellStyle name="Normal 7 2 2 2 5 5 2 6" xfId="18057" xr:uid="{178F2BD1-55FA-443D-B413-E3D05258DE40}"/>
    <cellStyle name="Normal 7 2 2 2 5 5 3" xfId="1397" xr:uid="{DF4BDE3A-5E87-4B83-AFBE-FD70E2F79E78}"/>
    <cellStyle name="Normal 7 2 2 2 5 5 3 2" xfId="3558" xr:uid="{5B15BD17-FAD4-4651-B018-4EE0C5327E5A}"/>
    <cellStyle name="Normal 7 2 2 2 5 5 3 2 2" xfId="7846" xr:uid="{64B9F95A-6816-4AE6-AF7F-6BDFBED38B94}"/>
    <cellStyle name="Normal 7 2 2 2 5 5 3 2 2 2" xfId="16454" xr:uid="{C8FCDC50-0831-418F-90ED-C7868575AE6A}"/>
    <cellStyle name="Normal 7 2 2 2 5 5 3 2 2 2 2" xfId="33638" xr:uid="{01D5D4B9-6B86-4DCC-84FA-EB4EF7BBBC55}"/>
    <cellStyle name="Normal 7 2 2 2 5 5 3 2 2 3" xfId="25030" xr:uid="{3C6CB089-2F0F-4FE9-AECF-DA8E494E543E}"/>
    <cellStyle name="Normal 7 2 2 2 5 5 3 2 3" xfId="12166" xr:uid="{23362CB2-8539-41E4-ACF3-E61FB3D74D9D}"/>
    <cellStyle name="Normal 7 2 2 2 5 5 3 2 3 2" xfId="29350" xr:uid="{D7832C25-9265-4793-83F3-E9FD00FC2E5C}"/>
    <cellStyle name="Normal 7 2 2 2 5 5 3 2 4" xfId="20742" xr:uid="{63FDB4DE-9B4B-4CAD-8218-07C95B59B0AA}"/>
    <cellStyle name="Normal 7 2 2 2 5 5 3 3" xfId="5686" xr:uid="{F9AB1853-8EA1-4360-B75B-D794D024A54A}"/>
    <cellStyle name="Normal 7 2 2 2 5 5 3 3 2" xfId="14294" xr:uid="{85AD999A-D927-45E0-A5CF-D92F0523FEC0}"/>
    <cellStyle name="Normal 7 2 2 2 5 5 3 3 2 2" xfId="31478" xr:uid="{C2ACBAD5-F189-4DAF-A2EA-6A718AA76715}"/>
    <cellStyle name="Normal 7 2 2 2 5 5 3 3 3" xfId="22870" xr:uid="{2FB9A0E7-3417-473D-B0E1-11CB6E91C45D}"/>
    <cellStyle name="Normal 7 2 2 2 5 5 3 4" xfId="10006" xr:uid="{0C1800C8-1664-436B-8085-F5AA0837113F}"/>
    <cellStyle name="Normal 7 2 2 2 5 5 3 4 2" xfId="27190" xr:uid="{7952F796-86E9-47FF-99E5-48F370EE4261}"/>
    <cellStyle name="Normal 7 2 2 2 5 5 3 5" xfId="18582" xr:uid="{01B62754-4CE3-4666-9FD1-B27D0C49DBCE}"/>
    <cellStyle name="Normal 7 2 2 2 5 5 4" xfId="2478" xr:uid="{1E0B8FD2-048C-497B-B380-9D9A8D8FB4B0}"/>
    <cellStyle name="Normal 7 2 2 2 5 5 4 2" xfId="6766" xr:uid="{3297DA37-22E0-4FB5-A88A-1B4341BA8ACD}"/>
    <cellStyle name="Normal 7 2 2 2 5 5 4 2 2" xfId="15374" xr:uid="{751C251F-AF93-4DEA-A238-F302918473C6}"/>
    <cellStyle name="Normal 7 2 2 2 5 5 4 2 2 2" xfId="32558" xr:uid="{4A0F9D13-1A27-40A4-9C31-FB83ED70C955}"/>
    <cellStyle name="Normal 7 2 2 2 5 5 4 2 3" xfId="23950" xr:uid="{57E8A5B7-FA55-4EF6-89D8-F93BDAC22BC5}"/>
    <cellStyle name="Normal 7 2 2 2 5 5 4 3" xfId="11086" xr:uid="{D9A43352-8658-43ED-9DB2-1FCB9AEF606A}"/>
    <cellStyle name="Normal 7 2 2 2 5 5 4 3 2" xfId="28270" xr:uid="{EAABE453-D693-4087-91E6-74B823B40BFD}"/>
    <cellStyle name="Normal 7 2 2 2 5 5 4 4" xfId="19662" xr:uid="{D2F0C5D0-3B7E-41D2-8C6C-6E43770C6F0C}"/>
    <cellStyle name="Normal 7 2 2 2 5 5 5" xfId="4636" xr:uid="{1574F4B8-0D28-44DA-953A-6B2D437833A1}"/>
    <cellStyle name="Normal 7 2 2 2 5 5 5 2" xfId="13244" xr:uid="{E2D9A8B2-7D94-4764-B411-FB5C0BFB7C70}"/>
    <cellStyle name="Normal 7 2 2 2 5 5 5 2 2" xfId="30428" xr:uid="{3CB83823-7376-4D6F-BACA-CBB7782D6899}"/>
    <cellStyle name="Normal 7 2 2 2 5 5 5 3" xfId="21820" xr:uid="{9F02B4F4-8435-4CF3-A115-B976C75B4112}"/>
    <cellStyle name="Normal 7 2 2 2 5 5 6" xfId="8926" xr:uid="{06EE2643-F8D2-4E34-B914-52C59C71FEF4}"/>
    <cellStyle name="Normal 7 2 2 2 5 5 6 2" xfId="26110" xr:uid="{5561F6BE-FDF3-4CCE-96D8-BBF3F905BD96}"/>
    <cellStyle name="Normal 7 2 2 2 5 5 7" xfId="17532" xr:uid="{DC19F205-8BDA-42EA-B766-8D42A8EC6554}"/>
    <cellStyle name="Normal 7 2 2 2 5 6" xfId="350" xr:uid="{B7D24D96-941A-4C8B-AA44-13256D609873}"/>
    <cellStyle name="Normal 7 2 2 2 5 6 2" xfId="907" xr:uid="{F6D6A5A5-E21B-4333-9EE1-A865329A4DBD}"/>
    <cellStyle name="Normal 7 2 2 2 5 6 2 2" xfId="1988" xr:uid="{25748DAA-C7C4-49AC-A1DC-A86D825D6925}"/>
    <cellStyle name="Normal 7 2 2 2 5 6 2 2 2" xfId="4148" xr:uid="{8CC0C299-7200-4D0B-824E-4D77AECCA793}"/>
    <cellStyle name="Normal 7 2 2 2 5 6 2 2 2 2" xfId="8436" xr:uid="{7F40C955-C1F6-4025-9717-AD3E59A36709}"/>
    <cellStyle name="Normal 7 2 2 2 5 6 2 2 2 2 2" xfId="17044" xr:uid="{5792B0D0-DE4C-4347-9090-8405EAE2D4C3}"/>
    <cellStyle name="Normal 7 2 2 2 5 6 2 2 2 2 2 2" xfId="34228" xr:uid="{42DB8F67-928E-4FA8-BEA7-D5FED4AF38EE}"/>
    <cellStyle name="Normal 7 2 2 2 5 6 2 2 2 2 3" xfId="25620" xr:uid="{2DEBC476-02C2-4C2A-BD67-8995D8A87E66}"/>
    <cellStyle name="Normal 7 2 2 2 5 6 2 2 2 3" xfId="12756" xr:uid="{D57247DA-90BC-4C4F-9CC3-92F6C63A901A}"/>
    <cellStyle name="Normal 7 2 2 2 5 6 2 2 2 3 2" xfId="29940" xr:uid="{63D448F7-B66E-4233-9881-412A7D3EBCB2}"/>
    <cellStyle name="Normal 7 2 2 2 5 6 2 2 2 4" xfId="21332" xr:uid="{009C2CEA-DE77-4F6B-A4C7-1164EA32E272}"/>
    <cellStyle name="Normal 7 2 2 2 5 6 2 2 3" xfId="6276" xr:uid="{5FF4628C-CE6C-49EC-BC72-EC9F11F8D92A}"/>
    <cellStyle name="Normal 7 2 2 2 5 6 2 2 3 2" xfId="14884" xr:uid="{5C9B73BC-257A-4A86-93BE-05DCFF7AC5F0}"/>
    <cellStyle name="Normal 7 2 2 2 5 6 2 2 3 2 2" xfId="32068" xr:uid="{4C553479-0450-4ACB-9722-CA2ABBA236A2}"/>
    <cellStyle name="Normal 7 2 2 2 5 6 2 2 3 3" xfId="23460" xr:uid="{E402A093-12DB-418F-9775-CFFE680CDBCD}"/>
    <cellStyle name="Normal 7 2 2 2 5 6 2 2 4" xfId="10596" xr:uid="{EBAE344A-F9F4-47ED-8818-A7E6103941AD}"/>
    <cellStyle name="Normal 7 2 2 2 5 6 2 2 4 2" xfId="27780" xr:uid="{F4F0BDE6-A2E6-46D9-B47D-13BC5177D50D}"/>
    <cellStyle name="Normal 7 2 2 2 5 6 2 2 5" xfId="19172" xr:uid="{3245CCEA-94BC-44E2-9909-EADA2DBBF191}"/>
    <cellStyle name="Normal 7 2 2 2 5 6 2 3" xfId="3068" xr:uid="{CD7F5ECB-F326-4FEE-8910-011606FDA120}"/>
    <cellStyle name="Normal 7 2 2 2 5 6 2 3 2" xfId="7356" xr:uid="{D7ADFBE0-D2DB-450D-B2F8-5FEFF754A728}"/>
    <cellStyle name="Normal 7 2 2 2 5 6 2 3 2 2" xfId="15964" xr:uid="{194325DF-6141-48FE-A96A-BBE54E1B720D}"/>
    <cellStyle name="Normal 7 2 2 2 5 6 2 3 2 2 2" xfId="33148" xr:uid="{28863271-396C-46EF-87B3-9B22233A159A}"/>
    <cellStyle name="Normal 7 2 2 2 5 6 2 3 2 3" xfId="24540" xr:uid="{C33B73B8-1F39-4485-83BD-EE0632A966B2}"/>
    <cellStyle name="Normal 7 2 2 2 5 6 2 3 3" xfId="11676" xr:uid="{E3F23937-03E9-4FC6-AC45-7248F5FAE10F}"/>
    <cellStyle name="Normal 7 2 2 2 5 6 2 3 3 2" xfId="28860" xr:uid="{4529B086-0A63-4493-9986-C0B5C5FD9A67}"/>
    <cellStyle name="Normal 7 2 2 2 5 6 2 3 4" xfId="20252" xr:uid="{C0866629-A5BB-49BD-8DD3-EED0ABB88DE4}"/>
    <cellStyle name="Normal 7 2 2 2 5 6 2 4" xfId="5196" xr:uid="{65CDD3C2-A0D1-40AC-BCD4-4FC32FD3116B}"/>
    <cellStyle name="Normal 7 2 2 2 5 6 2 4 2" xfId="13804" xr:uid="{2633D786-1425-4D63-B2C0-C320E0FB0B56}"/>
    <cellStyle name="Normal 7 2 2 2 5 6 2 4 2 2" xfId="30988" xr:uid="{D721969C-39EA-46A0-BF7D-D653C24EBA0A}"/>
    <cellStyle name="Normal 7 2 2 2 5 6 2 4 3" xfId="22380" xr:uid="{7D63CF2B-B7DF-44B6-861B-68A76AB9D63D}"/>
    <cellStyle name="Normal 7 2 2 2 5 6 2 5" xfId="9516" xr:uid="{02ABB3BD-A3C0-4A31-8B83-5A2A4FAEFB98}"/>
    <cellStyle name="Normal 7 2 2 2 5 6 2 5 2" xfId="26700" xr:uid="{59047ECA-7847-4813-A901-BDDC8EA6A65D}"/>
    <cellStyle name="Normal 7 2 2 2 5 6 2 6" xfId="18092" xr:uid="{CF2FEA29-03CA-4E85-B4D7-EEC871F4DCCA}"/>
    <cellStyle name="Normal 7 2 2 2 5 6 3" xfId="1432" xr:uid="{221599F8-2D37-4A1E-A0AE-72D59378E33B}"/>
    <cellStyle name="Normal 7 2 2 2 5 6 3 2" xfId="3593" xr:uid="{FB705818-0109-4ED6-AB3E-10B04B6F3C1C}"/>
    <cellStyle name="Normal 7 2 2 2 5 6 3 2 2" xfId="7881" xr:uid="{A2CBA088-88D8-4AE1-A572-DE99B6F3CCBD}"/>
    <cellStyle name="Normal 7 2 2 2 5 6 3 2 2 2" xfId="16489" xr:uid="{E5FCC623-2377-4618-A440-AC53E641E44B}"/>
    <cellStyle name="Normal 7 2 2 2 5 6 3 2 2 2 2" xfId="33673" xr:uid="{5A4DC983-F8E3-4F10-95C6-E6A87F658F74}"/>
    <cellStyle name="Normal 7 2 2 2 5 6 3 2 2 3" xfId="25065" xr:uid="{1ED8711A-7D7D-41CF-8E99-9226A0966384}"/>
    <cellStyle name="Normal 7 2 2 2 5 6 3 2 3" xfId="12201" xr:uid="{67463094-6815-4D07-8CDC-607029B66B9F}"/>
    <cellStyle name="Normal 7 2 2 2 5 6 3 2 3 2" xfId="29385" xr:uid="{5EBED942-7222-4FCD-91FC-D6523ACD4D66}"/>
    <cellStyle name="Normal 7 2 2 2 5 6 3 2 4" xfId="20777" xr:uid="{472CD201-0FAB-423D-9F92-1422B0D98557}"/>
    <cellStyle name="Normal 7 2 2 2 5 6 3 3" xfId="5721" xr:uid="{A4C52CC4-C35C-48D2-B316-96F3F1D0CB76}"/>
    <cellStyle name="Normal 7 2 2 2 5 6 3 3 2" xfId="14329" xr:uid="{C04BFAAC-EE52-4550-A1BA-0560354AE5E2}"/>
    <cellStyle name="Normal 7 2 2 2 5 6 3 3 2 2" xfId="31513" xr:uid="{1DAF0AA9-2C34-4A9A-822F-721D487C84EB}"/>
    <cellStyle name="Normal 7 2 2 2 5 6 3 3 3" xfId="22905" xr:uid="{B3D71D33-0668-4A06-9878-706CF3D9E3CE}"/>
    <cellStyle name="Normal 7 2 2 2 5 6 3 4" xfId="10041" xr:uid="{D8350056-1885-4B07-B8E0-AC39AF03BBE5}"/>
    <cellStyle name="Normal 7 2 2 2 5 6 3 4 2" xfId="27225" xr:uid="{F6781061-F5B5-4E75-982B-C09140D8FFE3}"/>
    <cellStyle name="Normal 7 2 2 2 5 6 3 5" xfId="18617" xr:uid="{93849D9F-BB6A-47A5-B57D-660EB721C39E}"/>
    <cellStyle name="Normal 7 2 2 2 5 6 4" xfId="2513" xr:uid="{4298FA60-7C7B-41BB-9967-1D4FB652972A}"/>
    <cellStyle name="Normal 7 2 2 2 5 6 4 2" xfId="6801" xr:uid="{28ADDAEE-FD2E-4D8E-8BB6-DECE278E70F8}"/>
    <cellStyle name="Normal 7 2 2 2 5 6 4 2 2" xfId="15409" xr:uid="{C023105B-4303-436F-9D41-45E31344D911}"/>
    <cellStyle name="Normal 7 2 2 2 5 6 4 2 2 2" xfId="32593" xr:uid="{20237A1E-999D-4E6B-AF64-B6FD118F3081}"/>
    <cellStyle name="Normal 7 2 2 2 5 6 4 2 3" xfId="23985" xr:uid="{33AECCAD-D1D8-429A-B921-15136098BAB3}"/>
    <cellStyle name="Normal 7 2 2 2 5 6 4 3" xfId="11121" xr:uid="{2B28C96A-B49C-477E-89DF-22E0BBC6B9A3}"/>
    <cellStyle name="Normal 7 2 2 2 5 6 4 3 2" xfId="28305" xr:uid="{92542189-BC1C-4580-892B-E2EB05CEB1C3}"/>
    <cellStyle name="Normal 7 2 2 2 5 6 4 4" xfId="19697" xr:uid="{A903EF4B-F916-4DAB-B69D-20A6872F2502}"/>
    <cellStyle name="Normal 7 2 2 2 5 6 5" xfId="4671" xr:uid="{1527866C-B71F-4C1D-B920-D03D97474DC8}"/>
    <cellStyle name="Normal 7 2 2 2 5 6 5 2" xfId="13279" xr:uid="{FF3D200F-2383-44D1-9925-885A8CAF8ED3}"/>
    <cellStyle name="Normal 7 2 2 2 5 6 5 2 2" xfId="30463" xr:uid="{263A29DC-0EFE-4E03-B631-3B20003F6578}"/>
    <cellStyle name="Normal 7 2 2 2 5 6 5 3" xfId="21855" xr:uid="{2E21F449-0A80-4A73-AB96-DC4CAC3F7E6F}"/>
    <cellStyle name="Normal 7 2 2 2 5 6 6" xfId="8961" xr:uid="{80B5CEF4-ADF7-41C3-A04C-8096F7464026}"/>
    <cellStyle name="Normal 7 2 2 2 5 6 6 2" xfId="26145" xr:uid="{6B23BEE7-9E81-4BFA-87CB-8BCB9C4F5993}"/>
    <cellStyle name="Normal 7 2 2 2 5 6 7" xfId="17567" xr:uid="{43C5A8BD-8795-4E14-A95D-9DC335F1F131}"/>
    <cellStyle name="Normal 7 2 2 2 5 7" xfId="386" xr:uid="{F157C90A-19B3-4076-9190-AA7FB4E8CF1F}"/>
    <cellStyle name="Normal 7 2 2 2 5 7 2" xfId="942" xr:uid="{61DF1E45-B4B1-4246-ABBC-08277543EB8D}"/>
    <cellStyle name="Normal 7 2 2 2 5 7 2 2" xfId="2023" xr:uid="{7839BE02-8EB5-47BE-9DBD-99A6506996A9}"/>
    <cellStyle name="Normal 7 2 2 2 5 7 2 2 2" xfId="4183" xr:uid="{6B48B7FF-318A-4AD7-9245-1EDFA6560995}"/>
    <cellStyle name="Normal 7 2 2 2 5 7 2 2 2 2" xfId="8471" xr:uid="{A8588BA4-BFCA-409A-BB10-27F7AE29CB92}"/>
    <cellStyle name="Normal 7 2 2 2 5 7 2 2 2 2 2" xfId="17079" xr:uid="{50563FEC-3204-4F22-94B3-C1E003AC1B5C}"/>
    <cellStyle name="Normal 7 2 2 2 5 7 2 2 2 2 2 2" xfId="34263" xr:uid="{CB1944CB-3AA4-4D8A-BB51-BB6A23DFD720}"/>
    <cellStyle name="Normal 7 2 2 2 5 7 2 2 2 2 3" xfId="25655" xr:uid="{B99E75F2-1C86-4B39-B62D-C7E63825E495}"/>
    <cellStyle name="Normal 7 2 2 2 5 7 2 2 2 3" xfId="12791" xr:uid="{FEBF0151-EC61-4F9F-A61C-4A358D8273B4}"/>
    <cellStyle name="Normal 7 2 2 2 5 7 2 2 2 3 2" xfId="29975" xr:uid="{2E718D29-85A2-4C53-AA44-BDAF30B323FD}"/>
    <cellStyle name="Normal 7 2 2 2 5 7 2 2 2 4" xfId="21367" xr:uid="{E18EA366-3299-4D95-BC23-3EDEAA770676}"/>
    <cellStyle name="Normal 7 2 2 2 5 7 2 2 3" xfId="6311" xr:uid="{A6ACF968-7273-4F29-8120-5586AF70C708}"/>
    <cellStyle name="Normal 7 2 2 2 5 7 2 2 3 2" xfId="14919" xr:uid="{FA7EDCA6-AB4E-4022-A059-896A4F4EEF99}"/>
    <cellStyle name="Normal 7 2 2 2 5 7 2 2 3 2 2" xfId="32103" xr:uid="{522C8192-9E63-44B0-8240-C6C42D170C7E}"/>
    <cellStyle name="Normal 7 2 2 2 5 7 2 2 3 3" xfId="23495" xr:uid="{B425D438-D247-407C-AB1E-0BC4067CCE04}"/>
    <cellStyle name="Normal 7 2 2 2 5 7 2 2 4" xfId="10631" xr:uid="{788CAC5A-06DB-4DCF-916D-F3217CD840CF}"/>
    <cellStyle name="Normal 7 2 2 2 5 7 2 2 4 2" xfId="27815" xr:uid="{9A582AD0-955C-4632-8575-D7212136206B}"/>
    <cellStyle name="Normal 7 2 2 2 5 7 2 2 5" xfId="19207" xr:uid="{D42CA303-4B81-4EB8-AECA-B89366746B36}"/>
    <cellStyle name="Normal 7 2 2 2 5 7 2 3" xfId="3103" xr:uid="{E017B5AC-630C-41E1-9DD9-22069DE0F1E0}"/>
    <cellStyle name="Normal 7 2 2 2 5 7 2 3 2" xfId="7391" xr:uid="{96BE19F5-FAED-42FB-8082-F642E620E84E}"/>
    <cellStyle name="Normal 7 2 2 2 5 7 2 3 2 2" xfId="15999" xr:uid="{AF97A548-E744-4C04-AD07-DEB0DF55BA2B}"/>
    <cellStyle name="Normal 7 2 2 2 5 7 2 3 2 2 2" xfId="33183" xr:uid="{99D52A5E-BE8C-4385-8585-BF53FFD37804}"/>
    <cellStyle name="Normal 7 2 2 2 5 7 2 3 2 3" xfId="24575" xr:uid="{44F2B32D-3F5A-4A89-9E00-4397E6B172D8}"/>
    <cellStyle name="Normal 7 2 2 2 5 7 2 3 3" xfId="11711" xr:uid="{966440D3-24A9-44FB-8ACB-E619047A69C9}"/>
    <cellStyle name="Normal 7 2 2 2 5 7 2 3 3 2" xfId="28895" xr:uid="{83A7A262-7CC3-4790-A457-310EAFA64AA9}"/>
    <cellStyle name="Normal 7 2 2 2 5 7 2 3 4" xfId="20287" xr:uid="{EF92494D-7E9F-47B7-A9D3-78B131F7942C}"/>
    <cellStyle name="Normal 7 2 2 2 5 7 2 4" xfId="5231" xr:uid="{69878DA0-E81E-4F42-932B-2BFDB607FFE3}"/>
    <cellStyle name="Normal 7 2 2 2 5 7 2 4 2" xfId="13839" xr:uid="{FA43FC2E-81E9-499E-A667-3729CA1B0669}"/>
    <cellStyle name="Normal 7 2 2 2 5 7 2 4 2 2" xfId="31023" xr:uid="{2ADAB420-1EDC-4D95-9538-A3CD57D625FF}"/>
    <cellStyle name="Normal 7 2 2 2 5 7 2 4 3" xfId="22415" xr:uid="{2D3BF77B-D732-4F68-9263-61F67EB6AB1C}"/>
    <cellStyle name="Normal 7 2 2 2 5 7 2 5" xfId="9551" xr:uid="{812B4D43-8D0D-484E-9A3A-97E784184A45}"/>
    <cellStyle name="Normal 7 2 2 2 5 7 2 5 2" xfId="26735" xr:uid="{5957324E-CB44-4670-97B4-3A4B43716D9A}"/>
    <cellStyle name="Normal 7 2 2 2 5 7 2 6" xfId="18127" xr:uid="{7ED12685-F1CB-4BD1-80D7-9C13BDD61D3A}"/>
    <cellStyle name="Normal 7 2 2 2 5 7 3" xfId="1467" xr:uid="{F92A014B-208E-486C-8839-324B11B7038B}"/>
    <cellStyle name="Normal 7 2 2 2 5 7 3 2" xfId="3628" xr:uid="{11C8CEE4-3E53-4F21-B153-B636C6F3644D}"/>
    <cellStyle name="Normal 7 2 2 2 5 7 3 2 2" xfId="7916" xr:uid="{80B9ACE2-51D1-4C61-9CEA-E893A5578326}"/>
    <cellStyle name="Normal 7 2 2 2 5 7 3 2 2 2" xfId="16524" xr:uid="{A0E08793-6777-42B3-9DDC-97E13C67F593}"/>
    <cellStyle name="Normal 7 2 2 2 5 7 3 2 2 2 2" xfId="33708" xr:uid="{0E65CFDD-E491-4294-AF62-23B91A4B3C73}"/>
    <cellStyle name="Normal 7 2 2 2 5 7 3 2 2 3" xfId="25100" xr:uid="{2068E968-2FEF-4719-A2D6-E03A0280B736}"/>
    <cellStyle name="Normal 7 2 2 2 5 7 3 2 3" xfId="12236" xr:uid="{0190FBA4-37D8-407A-99BF-C056E34B782F}"/>
    <cellStyle name="Normal 7 2 2 2 5 7 3 2 3 2" xfId="29420" xr:uid="{9A1C5FA3-6DC5-4CEF-8E9D-DAE0957841E3}"/>
    <cellStyle name="Normal 7 2 2 2 5 7 3 2 4" xfId="20812" xr:uid="{BA680FE2-83AC-4F4C-8793-5F472AAAD6ED}"/>
    <cellStyle name="Normal 7 2 2 2 5 7 3 3" xfId="5756" xr:uid="{8887A280-709A-4140-8F78-8BF60A289BC9}"/>
    <cellStyle name="Normal 7 2 2 2 5 7 3 3 2" xfId="14364" xr:uid="{E4A4A7F2-90F6-4BC8-BC86-507497B3CD09}"/>
    <cellStyle name="Normal 7 2 2 2 5 7 3 3 2 2" xfId="31548" xr:uid="{95A6847C-4D29-4B2F-8688-630E05446921}"/>
    <cellStyle name="Normal 7 2 2 2 5 7 3 3 3" xfId="22940" xr:uid="{82C0C034-F438-4DC7-8B5E-D444C24F0B95}"/>
    <cellStyle name="Normal 7 2 2 2 5 7 3 4" xfId="10076" xr:uid="{96D37A3E-C076-4C43-9EC7-E32CE972D79C}"/>
    <cellStyle name="Normal 7 2 2 2 5 7 3 4 2" xfId="27260" xr:uid="{12617321-AA75-40F7-9F54-5668D9487817}"/>
    <cellStyle name="Normal 7 2 2 2 5 7 3 5" xfId="18652" xr:uid="{AA88FC1D-6C3B-49F8-822A-F375FABF0AED}"/>
    <cellStyle name="Normal 7 2 2 2 5 7 4" xfId="2548" xr:uid="{C9A520A8-8CE5-44C9-81EC-F9F414DCC4CA}"/>
    <cellStyle name="Normal 7 2 2 2 5 7 4 2" xfId="6836" xr:uid="{851E7A1C-DA7D-4E9A-A8A1-9927F4EA7B54}"/>
    <cellStyle name="Normal 7 2 2 2 5 7 4 2 2" xfId="15444" xr:uid="{D7D40754-7C24-4E5A-8E76-81BE2EBD4E42}"/>
    <cellStyle name="Normal 7 2 2 2 5 7 4 2 2 2" xfId="32628" xr:uid="{9ED80B91-2891-4BF3-B551-ED36A9100ECE}"/>
    <cellStyle name="Normal 7 2 2 2 5 7 4 2 3" xfId="24020" xr:uid="{341C6697-68EC-4AAA-9D7C-E72478151621}"/>
    <cellStyle name="Normal 7 2 2 2 5 7 4 3" xfId="11156" xr:uid="{F3CD5EE7-3176-4BBC-A755-FA6E4B10843F}"/>
    <cellStyle name="Normal 7 2 2 2 5 7 4 3 2" xfId="28340" xr:uid="{0C561053-B0FB-40EF-90D5-BB77139B05E4}"/>
    <cellStyle name="Normal 7 2 2 2 5 7 4 4" xfId="19732" xr:uid="{C478941F-5D58-475F-918B-94CC1196698D}"/>
    <cellStyle name="Normal 7 2 2 2 5 7 5" xfId="4706" xr:uid="{5859C4DE-50A2-4BAB-B376-1BED640896E4}"/>
    <cellStyle name="Normal 7 2 2 2 5 7 5 2" xfId="13314" xr:uid="{1E1B367F-12EE-4433-8DEE-79C874EA3228}"/>
    <cellStyle name="Normal 7 2 2 2 5 7 5 2 2" xfId="30498" xr:uid="{5F3272F5-DECE-457C-852D-938DCE9CF331}"/>
    <cellStyle name="Normal 7 2 2 2 5 7 5 3" xfId="21890" xr:uid="{7C726F2A-847B-4C23-A05E-C3B8E5A3081B}"/>
    <cellStyle name="Normal 7 2 2 2 5 7 6" xfId="8996" xr:uid="{12BF4255-5EF1-434D-9656-04A5A64DE937}"/>
    <cellStyle name="Normal 7 2 2 2 5 7 6 2" xfId="26180" xr:uid="{0B8C90BD-A45D-4227-815C-7F2268013240}"/>
    <cellStyle name="Normal 7 2 2 2 5 7 7" xfId="17602" xr:uid="{EE2453C9-03DF-4ADE-A72A-F6441CF07055}"/>
    <cellStyle name="Normal 7 2 2 2 5 8" xfId="526" xr:uid="{E92E41C5-4DA1-43EA-93F6-E51BF9E5744E}"/>
    <cellStyle name="Normal 7 2 2 2 5 8 2" xfId="1082" xr:uid="{C19D3E96-2571-4F3C-A213-2828DD81E626}"/>
    <cellStyle name="Normal 7 2 2 2 5 8 2 2" xfId="2163" xr:uid="{16210CF4-8B82-4B87-843D-87ABBF96B7E0}"/>
    <cellStyle name="Normal 7 2 2 2 5 8 2 2 2" xfId="4323" xr:uid="{212856BB-44F9-45D7-A284-AD00F94E06B3}"/>
    <cellStyle name="Normal 7 2 2 2 5 8 2 2 2 2" xfId="8611" xr:uid="{D49FF593-4C72-492F-AA9E-FF8F2D167529}"/>
    <cellStyle name="Normal 7 2 2 2 5 8 2 2 2 2 2" xfId="17219" xr:uid="{67CE6842-654E-4EB4-88B2-23319A085D9C}"/>
    <cellStyle name="Normal 7 2 2 2 5 8 2 2 2 2 2 2" xfId="34403" xr:uid="{FB9E272D-AC5B-451A-AAF6-9D5471B8BAB6}"/>
    <cellStyle name="Normal 7 2 2 2 5 8 2 2 2 2 3" xfId="25795" xr:uid="{C2D0C36F-3430-47A9-B9E0-0C46CB89D20F}"/>
    <cellStyle name="Normal 7 2 2 2 5 8 2 2 2 3" xfId="12931" xr:uid="{825F42D2-0784-412A-B566-6C13673AD0E0}"/>
    <cellStyle name="Normal 7 2 2 2 5 8 2 2 2 3 2" xfId="30115" xr:uid="{D08BEBEE-ABB5-426F-B513-3929C2594804}"/>
    <cellStyle name="Normal 7 2 2 2 5 8 2 2 2 4" xfId="21507" xr:uid="{29372F97-2634-41D0-874F-F9D1A4C5364E}"/>
    <cellStyle name="Normal 7 2 2 2 5 8 2 2 3" xfId="6451" xr:uid="{051C6180-FBE0-422D-B86D-251F9D134EEF}"/>
    <cellStyle name="Normal 7 2 2 2 5 8 2 2 3 2" xfId="15059" xr:uid="{1DF778EE-71A7-4388-9425-EE56693C74E1}"/>
    <cellStyle name="Normal 7 2 2 2 5 8 2 2 3 2 2" xfId="32243" xr:uid="{38A67487-C912-4C83-B670-91F6CBA6CB2E}"/>
    <cellStyle name="Normal 7 2 2 2 5 8 2 2 3 3" xfId="23635" xr:uid="{BDBB0DFC-0BD0-4F27-9FC0-017A9D3ED027}"/>
    <cellStyle name="Normal 7 2 2 2 5 8 2 2 4" xfId="10771" xr:uid="{2EB9AD1C-F864-464E-9C81-782B22265DCD}"/>
    <cellStyle name="Normal 7 2 2 2 5 8 2 2 4 2" xfId="27955" xr:uid="{25E2FBC5-1CEF-426D-9C0A-9EE443FD13A9}"/>
    <cellStyle name="Normal 7 2 2 2 5 8 2 2 5" xfId="19347" xr:uid="{8C5260FE-1352-41DB-90B5-A9F9CC25E531}"/>
    <cellStyle name="Normal 7 2 2 2 5 8 2 3" xfId="3243" xr:uid="{92352C51-077B-4C3C-B38E-9A523100C380}"/>
    <cellStyle name="Normal 7 2 2 2 5 8 2 3 2" xfId="7531" xr:uid="{FAE5C8C9-BD0C-44D8-9A30-27378A251404}"/>
    <cellStyle name="Normal 7 2 2 2 5 8 2 3 2 2" xfId="16139" xr:uid="{BAD340DA-2215-4D8A-A34D-EFCB898F8A37}"/>
    <cellStyle name="Normal 7 2 2 2 5 8 2 3 2 2 2" xfId="33323" xr:uid="{D2C7DC36-396C-4746-B37A-2C3B5607DB8B}"/>
    <cellStyle name="Normal 7 2 2 2 5 8 2 3 2 3" xfId="24715" xr:uid="{7E8EBB4E-8D05-4213-BF99-48147350E594}"/>
    <cellStyle name="Normal 7 2 2 2 5 8 2 3 3" xfId="11851" xr:uid="{AD9208C9-0771-464F-A584-F48FA22EA377}"/>
    <cellStyle name="Normal 7 2 2 2 5 8 2 3 3 2" xfId="29035" xr:uid="{2893C8D7-BDCA-4363-B405-410A83428D95}"/>
    <cellStyle name="Normal 7 2 2 2 5 8 2 3 4" xfId="20427" xr:uid="{F7A3EECE-430F-4F3E-90FC-6CD8ED94423E}"/>
    <cellStyle name="Normal 7 2 2 2 5 8 2 4" xfId="5371" xr:uid="{0B896DE1-4388-48FE-96D4-F750A154405E}"/>
    <cellStyle name="Normal 7 2 2 2 5 8 2 4 2" xfId="13979" xr:uid="{EBD1078E-BECC-440F-A5F8-636A2FC2F041}"/>
    <cellStyle name="Normal 7 2 2 2 5 8 2 4 2 2" xfId="31163" xr:uid="{4FF35EA7-5498-4334-8E3C-8B5CED2B5E86}"/>
    <cellStyle name="Normal 7 2 2 2 5 8 2 4 3" xfId="22555" xr:uid="{F270C5A2-0366-4F00-A2D3-E1440C1537AA}"/>
    <cellStyle name="Normal 7 2 2 2 5 8 2 5" xfId="9691" xr:uid="{33DB557C-62DD-426E-9170-680BF18D8694}"/>
    <cellStyle name="Normal 7 2 2 2 5 8 2 5 2" xfId="26875" xr:uid="{06663883-7061-467B-96FD-CADF1BE97B8C}"/>
    <cellStyle name="Normal 7 2 2 2 5 8 2 6" xfId="18267" xr:uid="{7E767360-D2C4-4237-AF75-F9BF55FD5984}"/>
    <cellStyle name="Normal 7 2 2 2 5 8 3" xfId="1607" xr:uid="{159BD226-2EA0-4130-965E-44E919A84FB0}"/>
    <cellStyle name="Normal 7 2 2 2 5 8 3 2" xfId="3768" xr:uid="{B5CECE84-4077-44BF-B094-68B3CD275B0B}"/>
    <cellStyle name="Normal 7 2 2 2 5 8 3 2 2" xfId="8056" xr:uid="{C7FD1BC5-2B51-4C35-9B39-7895462BC48B}"/>
    <cellStyle name="Normal 7 2 2 2 5 8 3 2 2 2" xfId="16664" xr:uid="{9F6C3408-2C09-47E4-8D14-99AD8EBDD447}"/>
    <cellStyle name="Normal 7 2 2 2 5 8 3 2 2 2 2" xfId="33848" xr:uid="{44D3895A-A219-4882-9FF6-30729A5CC1ED}"/>
    <cellStyle name="Normal 7 2 2 2 5 8 3 2 2 3" xfId="25240" xr:uid="{0573B04B-508C-4520-ADD0-AC2A546ED5F6}"/>
    <cellStyle name="Normal 7 2 2 2 5 8 3 2 3" xfId="12376" xr:uid="{761EA8D2-1CCD-42DA-93A7-5A93748E0238}"/>
    <cellStyle name="Normal 7 2 2 2 5 8 3 2 3 2" xfId="29560" xr:uid="{9D467E71-C3CC-4555-A8DE-B9B3C99CBD53}"/>
    <cellStyle name="Normal 7 2 2 2 5 8 3 2 4" xfId="20952" xr:uid="{59657D5A-7A86-4FB1-8E8F-ACFB020FF6BE}"/>
    <cellStyle name="Normal 7 2 2 2 5 8 3 3" xfId="5896" xr:uid="{F2AA11FE-4C94-4C5F-BE2A-72B6015710ED}"/>
    <cellStyle name="Normal 7 2 2 2 5 8 3 3 2" xfId="14504" xr:uid="{AE7289AD-240E-4437-80F0-E039A5048F37}"/>
    <cellStyle name="Normal 7 2 2 2 5 8 3 3 2 2" xfId="31688" xr:uid="{B999AA31-9FF3-4416-9288-6B2C8EC14EDC}"/>
    <cellStyle name="Normal 7 2 2 2 5 8 3 3 3" xfId="23080" xr:uid="{EBFEAE3E-D8A4-4180-A0FD-745430CC1489}"/>
    <cellStyle name="Normal 7 2 2 2 5 8 3 4" xfId="10216" xr:uid="{02AEFB85-54CF-49A3-A4F5-9B82D5B6FED4}"/>
    <cellStyle name="Normal 7 2 2 2 5 8 3 4 2" xfId="27400" xr:uid="{D3F073EA-D853-49AF-A647-14389470CDAD}"/>
    <cellStyle name="Normal 7 2 2 2 5 8 3 5" xfId="18792" xr:uid="{FDFD62BC-3A4E-4D99-84CE-60C08FEE7E28}"/>
    <cellStyle name="Normal 7 2 2 2 5 8 4" xfId="2688" xr:uid="{1B0FC3D3-3232-4C5A-9425-0B4D7CC06517}"/>
    <cellStyle name="Normal 7 2 2 2 5 8 4 2" xfId="6976" xr:uid="{BF0D6217-16AF-4EAE-B695-51E9C586D0E2}"/>
    <cellStyle name="Normal 7 2 2 2 5 8 4 2 2" xfId="15584" xr:uid="{93267AA9-9BC1-41D4-A5CA-CC0F046F2375}"/>
    <cellStyle name="Normal 7 2 2 2 5 8 4 2 2 2" xfId="32768" xr:uid="{91529E42-F9B1-4379-8230-AAAC05EBDE09}"/>
    <cellStyle name="Normal 7 2 2 2 5 8 4 2 3" xfId="24160" xr:uid="{9B7C370E-8825-4003-AC79-217FA0ED23EC}"/>
    <cellStyle name="Normal 7 2 2 2 5 8 4 3" xfId="11296" xr:uid="{09AFEB22-9EE3-434B-B805-126A95F7C7EF}"/>
    <cellStyle name="Normal 7 2 2 2 5 8 4 3 2" xfId="28480" xr:uid="{D7527ADB-DB76-4D6A-976E-DE5A403CF159}"/>
    <cellStyle name="Normal 7 2 2 2 5 8 4 4" xfId="19872" xr:uid="{13700C6B-F563-4ED0-B1C7-79A3415CEF73}"/>
    <cellStyle name="Normal 7 2 2 2 5 8 5" xfId="4846" xr:uid="{8A521653-09E8-4C94-82F7-8275547BDA88}"/>
    <cellStyle name="Normal 7 2 2 2 5 8 5 2" xfId="13454" xr:uid="{056A044C-2206-461D-AA22-C4B92C5FA1CA}"/>
    <cellStyle name="Normal 7 2 2 2 5 8 5 2 2" xfId="30638" xr:uid="{8ACA915E-7ABF-484F-BCB8-88B391F355CD}"/>
    <cellStyle name="Normal 7 2 2 2 5 8 5 3" xfId="22030" xr:uid="{29D21097-551D-4C68-87AB-83E001D75DE6}"/>
    <cellStyle name="Normal 7 2 2 2 5 8 6" xfId="9136" xr:uid="{DED7D076-75A2-42AF-A430-5DF66E5CFFD8}"/>
    <cellStyle name="Normal 7 2 2 2 5 8 6 2" xfId="26320" xr:uid="{0A79904C-D784-4744-A3EB-50284C694226}"/>
    <cellStyle name="Normal 7 2 2 2 5 8 7" xfId="17742" xr:uid="{174F4017-5DD6-4939-98CA-273A3DFD6A1B}"/>
    <cellStyle name="Normal 7 2 2 2 5 9" xfId="592" xr:uid="{C185A00B-F24D-4A71-8887-B38DE227C8FD}"/>
    <cellStyle name="Normal 7 2 2 2 5 9 2" xfId="1673" xr:uid="{744D6219-D837-4306-B361-B58DE84C0D5B}"/>
    <cellStyle name="Normal 7 2 2 2 5 9 2 2" xfId="3833" xr:uid="{62FEC685-8BEE-4204-9254-D5BB2803F2B6}"/>
    <cellStyle name="Normal 7 2 2 2 5 9 2 2 2" xfId="8121" xr:uid="{2DC41000-E080-4DAF-B58F-B3C4DCF4F4B4}"/>
    <cellStyle name="Normal 7 2 2 2 5 9 2 2 2 2" xfId="16729" xr:uid="{8F7AEC0E-5A1A-4115-BB9A-5284D40EB935}"/>
    <cellStyle name="Normal 7 2 2 2 5 9 2 2 2 2 2" xfId="33913" xr:uid="{C448242D-DE9B-43E0-AABB-FB2367EFDEB8}"/>
    <cellStyle name="Normal 7 2 2 2 5 9 2 2 2 3" xfId="25305" xr:uid="{0C01D0E5-0223-47B5-AECE-60F122F68723}"/>
    <cellStyle name="Normal 7 2 2 2 5 9 2 2 3" xfId="12441" xr:uid="{D934C4AF-5C69-46D1-8726-785EB65D6135}"/>
    <cellStyle name="Normal 7 2 2 2 5 9 2 2 3 2" xfId="29625" xr:uid="{70E65F3D-DC7F-452A-B0DC-7CD7BFCB9F3E}"/>
    <cellStyle name="Normal 7 2 2 2 5 9 2 2 4" xfId="21017" xr:uid="{A9E2BF03-39F7-4411-B3F7-FEC759932754}"/>
    <cellStyle name="Normal 7 2 2 2 5 9 2 3" xfId="5961" xr:uid="{9D003326-4AD6-4138-B19C-3A7D31C1CFB1}"/>
    <cellStyle name="Normal 7 2 2 2 5 9 2 3 2" xfId="14569" xr:uid="{A31D7F87-6B06-4405-8311-47BEB35C1847}"/>
    <cellStyle name="Normal 7 2 2 2 5 9 2 3 2 2" xfId="31753" xr:uid="{EFC42BEC-7E03-44B3-923F-636B0F866634}"/>
    <cellStyle name="Normal 7 2 2 2 5 9 2 3 3" xfId="23145" xr:uid="{24AFF696-04D7-4F00-824A-2983DC4B13B6}"/>
    <cellStyle name="Normal 7 2 2 2 5 9 2 4" xfId="10281" xr:uid="{31C8B2F0-0D2F-4073-A47C-E2F28B57D16D}"/>
    <cellStyle name="Normal 7 2 2 2 5 9 2 4 2" xfId="27465" xr:uid="{ED754327-F27A-4EF4-9E41-871DE17A2A6F}"/>
    <cellStyle name="Normal 7 2 2 2 5 9 2 5" xfId="18857" xr:uid="{524A5E4B-82C5-4049-96A5-A817C7E20F25}"/>
    <cellStyle name="Normal 7 2 2 2 5 9 3" xfId="2753" xr:uid="{35A89755-A7F8-4FDC-B1F8-C56C9AAB1FCF}"/>
    <cellStyle name="Normal 7 2 2 2 5 9 3 2" xfId="7041" xr:uid="{1BF899DC-F475-4DA3-A755-4B432785F8A1}"/>
    <cellStyle name="Normal 7 2 2 2 5 9 3 2 2" xfId="15649" xr:uid="{3270E1CA-2852-47BB-AF30-C5166CF6D88B}"/>
    <cellStyle name="Normal 7 2 2 2 5 9 3 2 2 2" xfId="32833" xr:uid="{3A09B725-8EAC-4219-91F8-650A96D0C649}"/>
    <cellStyle name="Normal 7 2 2 2 5 9 3 2 3" xfId="24225" xr:uid="{FD8BA508-AC2B-4CF0-A9C5-D732B6AE296B}"/>
    <cellStyle name="Normal 7 2 2 2 5 9 3 3" xfId="11361" xr:uid="{E45C3DF2-BDE9-4B6D-8EEB-38AF3932BCB6}"/>
    <cellStyle name="Normal 7 2 2 2 5 9 3 3 2" xfId="28545" xr:uid="{F456CCB6-38BE-431E-B938-09FA0D0F7415}"/>
    <cellStyle name="Normal 7 2 2 2 5 9 3 4" xfId="19937" xr:uid="{DCF0ED79-D363-4C75-940A-F364C898AA7B}"/>
    <cellStyle name="Normal 7 2 2 2 5 9 4" xfId="4881" xr:uid="{2EC4F825-AD7E-429A-843D-BA24D5E8B1AD}"/>
    <cellStyle name="Normal 7 2 2 2 5 9 4 2" xfId="13489" xr:uid="{FFA75B5B-5555-479E-B78A-FEF06A1AD4DC}"/>
    <cellStyle name="Normal 7 2 2 2 5 9 4 2 2" xfId="30673" xr:uid="{0A8B81DD-33BB-475A-AA7A-AD0DCE7E8115}"/>
    <cellStyle name="Normal 7 2 2 2 5 9 4 3" xfId="22065" xr:uid="{ADC41597-E713-4BB1-9884-AC21F6602A63}"/>
    <cellStyle name="Normal 7 2 2 2 5 9 5" xfId="9201" xr:uid="{D5D743E6-7E1B-486A-B5B5-61F4CDA2405D}"/>
    <cellStyle name="Normal 7 2 2 2 5 9 5 2" xfId="26385" xr:uid="{D1F33C35-CB5C-4324-A43C-B8761707D987}"/>
    <cellStyle name="Normal 7 2 2 2 5 9 6" xfId="17777" xr:uid="{E2D66580-6EB5-4A26-A461-12FF7BDDAEFE}"/>
    <cellStyle name="Normal 7 2 2 2 6" xfId="153" xr:uid="{5BCFD64F-DCCA-4674-9FD8-DAC6921F61A0}"/>
    <cellStyle name="Normal 7 2 2 2 6 2" xfId="710" xr:uid="{7F6C7417-DAAB-46E0-A381-DC3DD691CA16}"/>
    <cellStyle name="Normal 7 2 2 2 6 2 2" xfId="1791" xr:uid="{1B5F2C44-5847-4776-B9AD-5C8C0C4D758D}"/>
    <cellStyle name="Normal 7 2 2 2 6 2 2 2" xfId="3951" xr:uid="{EB133DC4-88BA-44B9-B9D8-F3E6B5537FBB}"/>
    <cellStyle name="Normal 7 2 2 2 6 2 2 2 2" xfId="8239" xr:uid="{9AF03D33-12AB-4190-9EA1-3373B4281292}"/>
    <cellStyle name="Normal 7 2 2 2 6 2 2 2 2 2" xfId="16847" xr:uid="{C8D49088-8443-4C9A-9261-1591FBAC80C7}"/>
    <cellStyle name="Normal 7 2 2 2 6 2 2 2 2 2 2" xfId="34031" xr:uid="{1F58B1EE-D22B-44BE-B975-DAE38B347AED}"/>
    <cellStyle name="Normal 7 2 2 2 6 2 2 2 2 3" xfId="25423" xr:uid="{A46A7101-F576-4E60-AD6B-64EC96F881C7}"/>
    <cellStyle name="Normal 7 2 2 2 6 2 2 2 3" xfId="12559" xr:uid="{52BED668-762C-4AE8-AD7A-CF837A1F728F}"/>
    <cellStyle name="Normal 7 2 2 2 6 2 2 2 3 2" xfId="29743" xr:uid="{3CD597A3-7DAB-42A7-BEDA-5C8F260D0F17}"/>
    <cellStyle name="Normal 7 2 2 2 6 2 2 2 4" xfId="21135" xr:uid="{BE4E154F-E6BA-48CE-BC17-5C5F8F306394}"/>
    <cellStyle name="Normal 7 2 2 2 6 2 2 3" xfId="6079" xr:uid="{DEF49AE8-297F-4B4C-80D3-E905968A1E75}"/>
    <cellStyle name="Normal 7 2 2 2 6 2 2 3 2" xfId="14687" xr:uid="{9BC349A1-C929-4B95-B839-18A6510E4E11}"/>
    <cellStyle name="Normal 7 2 2 2 6 2 2 3 2 2" xfId="31871" xr:uid="{A6169FEC-3A63-4A56-82AD-3EFB73357322}"/>
    <cellStyle name="Normal 7 2 2 2 6 2 2 3 3" xfId="23263" xr:uid="{B8F9D89E-CCB5-4318-A00B-2411F7D16C95}"/>
    <cellStyle name="Normal 7 2 2 2 6 2 2 4" xfId="10399" xr:uid="{D9920C40-D5A4-4AB8-9297-33645E6FB5CF}"/>
    <cellStyle name="Normal 7 2 2 2 6 2 2 4 2" xfId="27583" xr:uid="{992080F4-664A-42AD-919A-3C2A8CD7119A}"/>
    <cellStyle name="Normal 7 2 2 2 6 2 2 5" xfId="18975" xr:uid="{ABD573B1-E13E-4530-A4AB-7038264A3356}"/>
    <cellStyle name="Normal 7 2 2 2 6 2 3" xfId="2871" xr:uid="{B548532F-1232-406E-8F95-0AD22DAB5E33}"/>
    <cellStyle name="Normal 7 2 2 2 6 2 3 2" xfId="7159" xr:uid="{3EC7C935-3AE8-47AE-B9DA-FADDB53A103F}"/>
    <cellStyle name="Normal 7 2 2 2 6 2 3 2 2" xfId="15767" xr:uid="{6957C232-AC34-4905-8BFB-794B0E39EF31}"/>
    <cellStyle name="Normal 7 2 2 2 6 2 3 2 2 2" xfId="32951" xr:uid="{04AED62D-132F-4127-BCB5-37D45217A5A7}"/>
    <cellStyle name="Normal 7 2 2 2 6 2 3 2 3" xfId="24343" xr:uid="{0AD76F76-5345-44CC-AF72-47D38B5550AB}"/>
    <cellStyle name="Normal 7 2 2 2 6 2 3 3" xfId="11479" xr:uid="{6A4C0AD2-5E6F-4419-8D01-EF20503EA70D}"/>
    <cellStyle name="Normal 7 2 2 2 6 2 3 3 2" xfId="28663" xr:uid="{B78CA754-F6BF-4191-9FC9-6C15D74BB245}"/>
    <cellStyle name="Normal 7 2 2 2 6 2 3 4" xfId="20055" xr:uid="{A3555246-C34C-4371-B8A0-A0F902253D74}"/>
    <cellStyle name="Normal 7 2 2 2 6 2 4" xfId="4999" xr:uid="{768C20DC-31EB-48B6-B153-23447CCEE516}"/>
    <cellStyle name="Normal 7 2 2 2 6 2 4 2" xfId="13607" xr:uid="{2CB1473F-71A1-4727-A60B-718C68E5EF80}"/>
    <cellStyle name="Normal 7 2 2 2 6 2 4 2 2" xfId="30791" xr:uid="{E3F904D6-355A-4D68-AFB5-5E445C05B7A1}"/>
    <cellStyle name="Normal 7 2 2 2 6 2 4 3" xfId="22183" xr:uid="{B0E22B25-FF50-4C5E-9DF8-8C335D081FA6}"/>
    <cellStyle name="Normal 7 2 2 2 6 2 5" xfId="9319" xr:uid="{C2957D53-9F25-4ED9-84DC-4C9F4A0C86E6}"/>
    <cellStyle name="Normal 7 2 2 2 6 2 5 2" xfId="26503" xr:uid="{9E38C0EC-AC8D-4510-B801-4F7FBD2A31B0}"/>
    <cellStyle name="Normal 7 2 2 2 6 2 6" xfId="17895" xr:uid="{8CD8EBDD-5E08-4B05-9A73-8DD0C70F093B}"/>
    <cellStyle name="Normal 7 2 2 2 6 3" xfId="1235" xr:uid="{F6A2EB98-3D18-431D-B471-AB99D5DDEAC8}"/>
    <cellStyle name="Normal 7 2 2 2 6 3 2" xfId="3396" xr:uid="{B9D3B591-92D6-4936-B39B-F828FD231FBC}"/>
    <cellStyle name="Normal 7 2 2 2 6 3 2 2" xfId="7684" xr:uid="{62BDA5FD-7CDA-4EC1-A228-49AF5E5579BF}"/>
    <cellStyle name="Normal 7 2 2 2 6 3 2 2 2" xfId="16292" xr:uid="{DD2B5B9D-0D49-4A7C-8F9B-4AF47D5605FA}"/>
    <cellStyle name="Normal 7 2 2 2 6 3 2 2 2 2" xfId="33476" xr:uid="{A630A2E7-7BBC-4B62-95D0-7E1620B0695B}"/>
    <cellStyle name="Normal 7 2 2 2 6 3 2 2 3" xfId="24868" xr:uid="{CFF4FC6B-B3E7-4C80-A9A5-54BDB37BA9EF}"/>
    <cellStyle name="Normal 7 2 2 2 6 3 2 3" xfId="12004" xr:uid="{7C52BF45-8C6F-478F-83A5-47BF9F92701E}"/>
    <cellStyle name="Normal 7 2 2 2 6 3 2 3 2" xfId="29188" xr:uid="{F5EFCE8F-3BF7-4950-9211-F0A4EB7FD798}"/>
    <cellStyle name="Normal 7 2 2 2 6 3 2 4" xfId="20580" xr:uid="{AFCFB7D7-0EB0-4C71-A6F0-7F66F5936049}"/>
    <cellStyle name="Normal 7 2 2 2 6 3 3" xfId="5524" xr:uid="{80153912-F281-42A3-9D39-E7707B4340CE}"/>
    <cellStyle name="Normal 7 2 2 2 6 3 3 2" xfId="14132" xr:uid="{2CD76D63-EA9D-42F4-BFA0-F814A49455B5}"/>
    <cellStyle name="Normal 7 2 2 2 6 3 3 2 2" xfId="31316" xr:uid="{33779C01-C0E3-44B0-A82B-59AC39EDF23A}"/>
    <cellStyle name="Normal 7 2 2 2 6 3 3 3" xfId="22708" xr:uid="{27FFB8B5-B827-49BC-A5A7-4B00E06C0494}"/>
    <cellStyle name="Normal 7 2 2 2 6 3 4" xfId="9844" xr:uid="{75550EA3-F872-4FD5-A1F6-A6A4C3AA32BF}"/>
    <cellStyle name="Normal 7 2 2 2 6 3 4 2" xfId="27028" xr:uid="{6504825D-33E7-42BA-AC79-D7B0AD432B10}"/>
    <cellStyle name="Normal 7 2 2 2 6 3 5" xfId="18420" xr:uid="{41A2A6D9-0B75-46BA-AD82-34EDBA934BCF}"/>
    <cellStyle name="Normal 7 2 2 2 6 4" xfId="2316" xr:uid="{D8D07349-5EE5-455C-8B34-4926FCF64DF8}"/>
    <cellStyle name="Normal 7 2 2 2 6 4 2" xfId="6604" xr:uid="{7B7AB0E0-CEAF-4D13-9F58-235DB0622535}"/>
    <cellStyle name="Normal 7 2 2 2 6 4 2 2" xfId="15212" xr:uid="{2B761888-AAFD-4627-A43D-6CEA7305783E}"/>
    <cellStyle name="Normal 7 2 2 2 6 4 2 2 2" xfId="32396" xr:uid="{E7F1DF6A-6764-486F-A082-E03A5F6D2837}"/>
    <cellStyle name="Normal 7 2 2 2 6 4 2 3" xfId="23788" xr:uid="{76CCF9C5-6D9E-4BA5-8104-3B6A09CD0120}"/>
    <cellStyle name="Normal 7 2 2 2 6 4 3" xfId="10924" xr:uid="{A2E55945-4849-4CFB-84FB-110188360FC8}"/>
    <cellStyle name="Normal 7 2 2 2 6 4 3 2" xfId="28108" xr:uid="{7E1A2EFC-8C46-491E-9D0B-CE3CC4E1BD95}"/>
    <cellStyle name="Normal 7 2 2 2 6 4 4" xfId="19500" xr:uid="{122B3668-0334-4264-AC9D-85AB1000E926}"/>
    <cellStyle name="Normal 7 2 2 2 6 5" xfId="4474" xr:uid="{89120718-AD0C-4207-B3E4-9FC555AC9C65}"/>
    <cellStyle name="Normal 7 2 2 2 6 5 2" xfId="13082" xr:uid="{47E40E8D-F3CD-4B2B-A96A-8DAC9C7F5501}"/>
    <cellStyle name="Normal 7 2 2 2 6 5 2 2" xfId="30266" xr:uid="{D3EC5882-F070-49FD-9A22-8B635DCB062F}"/>
    <cellStyle name="Normal 7 2 2 2 6 5 3" xfId="21658" xr:uid="{4F9745CE-4D35-4F8F-B417-8C406D9CBA86}"/>
    <cellStyle name="Normal 7 2 2 2 6 6" xfId="8764" xr:uid="{3EAD9DC1-9956-45C2-8BF0-B36691641588}"/>
    <cellStyle name="Normal 7 2 2 2 6 6 2" xfId="25948" xr:uid="{996B2ABB-3CED-4212-89E8-B85AF97F58BE}"/>
    <cellStyle name="Normal 7 2 2 2 6 7" xfId="17370" xr:uid="{71B440F3-0837-427B-92FF-47C776D1B024}"/>
    <cellStyle name="Normal 7 2 2 2 7" xfId="293" xr:uid="{8C8AF323-E210-474E-B29B-4F0AF06AAB9E}"/>
    <cellStyle name="Normal 7 2 2 2 7 2" xfId="850" xr:uid="{083BEA9D-387B-4B4E-80E3-F0490D4DDB4B}"/>
    <cellStyle name="Normal 7 2 2 2 7 2 2" xfId="1931" xr:uid="{FF357E9A-6CA5-4D24-B336-594B3C80FCE5}"/>
    <cellStyle name="Normal 7 2 2 2 7 2 2 2" xfId="4091" xr:uid="{EA013B2B-B73A-4BE1-8E03-FC108FFF6235}"/>
    <cellStyle name="Normal 7 2 2 2 7 2 2 2 2" xfId="8379" xr:uid="{A8ABE837-2366-48C1-A4FC-BB4A1205BB2D}"/>
    <cellStyle name="Normal 7 2 2 2 7 2 2 2 2 2" xfId="16987" xr:uid="{A70077CF-DA40-47C8-AED2-DD773C24A06D}"/>
    <cellStyle name="Normal 7 2 2 2 7 2 2 2 2 2 2" xfId="34171" xr:uid="{1814774F-E0D1-4E4C-B3BB-7D355AA67FA8}"/>
    <cellStyle name="Normal 7 2 2 2 7 2 2 2 2 3" xfId="25563" xr:uid="{84233C76-83B9-4240-8FCA-1422765843F8}"/>
    <cellStyle name="Normal 7 2 2 2 7 2 2 2 3" xfId="12699" xr:uid="{28BA0731-969D-42B6-8AFE-BF5BDF80265F}"/>
    <cellStyle name="Normal 7 2 2 2 7 2 2 2 3 2" xfId="29883" xr:uid="{23975B65-2F02-45B8-853C-CEC23EECC504}"/>
    <cellStyle name="Normal 7 2 2 2 7 2 2 2 4" xfId="21275" xr:uid="{B6944A26-9F52-4664-9347-717A124FE08E}"/>
    <cellStyle name="Normal 7 2 2 2 7 2 2 3" xfId="6219" xr:uid="{FEB5D52F-3459-4827-A8BC-3D62777C9E7B}"/>
    <cellStyle name="Normal 7 2 2 2 7 2 2 3 2" xfId="14827" xr:uid="{0CBC9926-B038-4D8B-9DFA-A8ACE50963D3}"/>
    <cellStyle name="Normal 7 2 2 2 7 2 2 3 2 2" xfId="32011" xr:uid="{6C01E4FC-4EE5-431A-9C39-C076431FC24C}"/>
    <cellStyle name="Normal 7 2 2 2 7 2 2 3 3" xfId="23403" xr:uid="{D9ADFF71-5A78-4BC9-8B60-E190B10244B7}"/>
    <cellStyle name="Normal 7 2 2 2 7 2 2 4" xfId="10539" xr:uid="{87E9279F-3FF1-4390-BD42-2224E73A87B6}"/>
    <cellStyle name="Normal 7 2 2 2 7 2 2 4 2" xfId="27723" xr:uid="{07B37D4F-8448-4A3E-A59D-0C1DA27720CA}"/>
    <cellStyle name="Normal 7 2 2 2 7 2 2 5" xfId="19115" xr:uid="{E0327A76-7B8D-4AA8-B0F2-F1887DF5238A}"/>
    <cellStyle name="Normal 7 2 2 2 7 2 3" xfId="3011" xr:uid="{281AC583-A694-4DA8-9905-3B239F24862F}"/>
    <cellStyle name="Normal 7 2 2 2 7 2 3 2" xfId="7299" xr:uid="{F4DF672B-596E-49B0-8AB2-5AEC51D5B345}"/>
    <cellStyle name="Normal 7 2 2 2 7 2 3 2 2" xfId="15907" xr:uid="{49425C43-9B0E-4D80-A5B9-03A1036B127B}"/>
    <cellStyle name="Normal 7 2 2 2 7 2 3 2 2 2" xfId="33091" xr:uid="{3FA51F56-C045-4E57-969C-70E0596AB9C4}"/>
    <cellStyle name="Normal 7 2 2 2 7 2 3 2 3" xfId="24483" xr:uid="{851F9F60-40C7-42FF-B496-F96988485F8D}"/>
    <cellStyle name="Normal 7 2 2 2 7 2 3 3" xfId="11619" xr:uid="{4D8BEAC3-1BA8-452E-ACE1-92C85C976CEB}"/>
    <cellStyle name="Normal 7 2 2 2 7 2 3 3 2" xfId="28803" xr:uid="{B4A5E3D4-EF4A-4224-9EE0-50718ED8C1EC}"/>
    <cellStyle name="Normal 7 2 2 2 7 2 3 4" xfId="20195" xr:uid="{D9B97697-AECB-4DF1-9DF9-314F58F4F04F}"/>
    <cellStyle name="Normal 7 2 2 2 7 2 4" xfId="5139" xr:uid="{1B48A623-AC30-4C04-92E5-30F35E87470E}"/>
    <cellStyle name="Normal 7 2 2 2 7 2 4 2" xfId="13747" xr:uid="{B77ADF76-41AF-4866-824A-3B3EEBF63CC0}"/>
    <cellStyle name="Normal 7 2 2 2 7 2 4 2 2" xfId="30931" xr:uid="{22F0477B-B6DF-493C-8FC6-78C09B5059D3}"/>
    <cellStyle name="Normal 7 2 2 2 7 2 4 3" xfId="22323" xr:uid="{E3193DEF-70FD-43AC-B026-5F4470C776C6}"/>
    <cellStyle name="Normal 7 2 2 2 7 2 5" xfId="9459" xr:uid="{83F46EB9-236C-485F-8EBB-EDD13A673FCF}"/>
    <cellStyle name="Normal 7 2 2 2 7 2 5 2" xfId="26643" xr:uid="{A89DC6BB-8241-4936-932C-B23B6D09BAA2}"/>
    <cellStyle name="Normal 7 2 2 2 7 2 6" xfId="18035" xr:uid="{650CCAD2-DDF3-4B09-88F6-1C5921DDFA8F}"/>
    <cellStyle name="Normal 7 2 2 2 7 3" xfId="1375" xr:uid="{18F48B84-7391-4609-8AB3-BABCCC1BB6E2}"/>
    <cellStyle name="Normal 7 2 2 2 7 3 2" xfId="3536" xr:uid="{BF01D722-785C-4028-8D09-AF6855F2870C}"/>
    <cellStyle name="Normal 7 2 2 2 7 3 2 2" xfId="7824" xr:uid="{3C96F3FA-C3CF-4F28-A632-531BA2950123}"/>
    <cellStyle name="Normal 7 2 2 2 7 3 2 2 2" xfId="16432" xr:uid="{B81FDEE6-C8C3-49A9-BCDA-3546FFD7C29E}"/>
    <cellStyle name="Normal 7 2 2 2 7 3 2 2 2 2" xfId="33616" xr:uid="{CD15C822-1580-475C-A2A5-31038791E24D}"/>
    <cellStyle name="Normal 7 2 2 2 7 3 2 2 3" xfId="25008" xr:uid="{02C0E9B4-D87F-4C38-8E06-F41813EABFB3}"/>
    <cellStyle name="Normal 7 2 2 2 7 3 2 3" xfId="12144" xr:uid="{D4564B4D-C09A-4BFD-9D28-465B1E868755}"/>
    <cellStyle name="Normal 7 2 2 2 7 3 2 3 2" xfId="29328" xr:uid="{D62F7E65-2DD1-44C3-89E1-72A8D75A0DF7}"/>
    <cellStyle name="Normal 7 2 2 2 7 3 2 4" xfId="20720" xr:uid="{3E949F21-EDC5-4329-B2BA-AB77540F1993}"/>
    <cellStyle name="Normal 7 2 2 2 7 3 3" xfId="5664" xr:uid="{B7D9749B-34AC-4FF1-BA21-1A8B8DF36F94}"/>
    <cellStyle name="Normal 7 2 2 2 7 3 3 2" xfId="14272" xr:uid="{CB0C7CA6-9342-4359-A031-7041EF1666E1}"/>
    <cellStyle name="Normal 7 2 2 2 7 3 3 2 2" xfId="31456" xr:uid="{5B4BA0BE-3753-48C1-A448-D8A9E5EEA50A}"/>
    <cellStyle name="Normal 7 2 2 2 7 3 3 3" xfId="22848" xr:uid="{FDAA412A-451E-4380-A5AA-C8E459695C70}"/>
    <cellStyle name="Normal 7 2 2 2 7 3 4" xfId="9984" xr:uid="{94AFAF42-A43D-419B-9719-F23CC45DA7F0}"/>
    <cellStyle name="Normal 7 2 2 2 7 3 4 2" xfId="27168" xr:uid="{2AD6001B-FEC5-48A5-9032-0BB1FC490A68}"/>
    <cellStyle name="Normal 7 2 2 2 7 3 5" xfId="18560" xr:uid="{A1AA8EB4-814D-4339-9597-4C7E5ABADEDC}"/>
    <cellStyle name="Normal 7 2 2 2 7 4" xfId="2456" xr:uid="{C12BB265-A963-4B14-B24F-C7BB358938B0}"/>
    <cellStyle name="Normal 7 2 2 2 7 4 2" xfId="6744" xr:uid="{B58B659D-9ED4-42D5-A57B-C66F1B4DBD8D}"/>
    <cellStyle name="Normal 7 2 2 2 7 4 2 2" xfId="15352" xr:uid="{B20D5954-D495-4FFC-B170-52A1CD667361}"/>
    <cellStyle name="Normal 7 2 2 2 7 4 2 2 2" xfId="32536" xr:uid="{1C164753-92FC-4825-9205-03B4CA4F13BD}"/>
    <cellStyle name="Normal 7 2 2 2 7 4 2 3" xfId="23928" xr:uid="{D351B871-288E-49B0-A87D-32FA89A02AE0}"/>
    <cellStyle name="Normal 7 2 2 2 7 4 3" xfId="11064" xr:uid="{F263F341-4547-4AD6-824E-E84AD0F26F16}"/>
    <cellStyle name="Normal 7 2 2 2 7 4 3 2" xfId="28248" xr:uid="{ED94B6C3-615E-4F6E-BA40-74C123228314}"/>
    <cellStyle name="Normal 7 2 2 2 7 4 4" xfId="19640" xr:uid="{693BCF9D-8AE5-4D09-8C54-1A78F191EE07}"/>
    <cellStyle name="Normal 7 2 2 2 7 5" xfId="4614" xr:uid="{A75283CC-7045-49A4-8845-69CCC211D89B}"/>
    <cellStyle name="Normal 7 2 2 2 7 5 2" xfId="13222" xr:uid="{40914B4B-90D1-40B7-B87C-0281D1FA8CBF}"/>
    <cellStyle name="Normal 7 2 2 2 7 5 2 2" xfId="30406" xr:uid="{804625CF-75FD-4F1A-8C73-647D64A2D00F}"/>
    <cellStyle name="Normal 7 2 2 2 7 5 3" xfId="21798" xr:uid="{7CB74066-34B2-406A-9767-0EE1E6506347}"/>
    <cellStyle name="Normal 7 2 2 2 7 6" xfId="8904" xr:uid="{0F754680-CC0C-4315-B626-6FC6CEC6E42E}"/>
    <cellStyle name="Normal 7 2 2 2 7 6 2" xfId="26088" xr:uid="{AB66E83D-100C-4F64-8879-0E4245C94AB4}"/>
    <cellStyle name="Normal 7 2 2 2 7 7" xfId="17510" xr:uid="{653FD2B1-90D5-4BCB-A2CB-B84E8556CAF8}"/>
    <cellStyle name="Normal 7 2 2 2 8" xfId="328" xr:uid="{DABB3FB3-7357-43F0-87E0-8BFB69434A71}"/>
    <cellStyle name="Normal 7 2 2 2 8 2" xfId="885" xr:uid="{9D521A24-B55D-4448-8484-755B190D6591}"/>
    <cellStyle name="Normal 7 2 2 2 8 2 2" xfId="1966" xr:uid="{112FCE67-FDB4-4C20-A434-8238C307D300}"/>
    <cellStyle name="Normal 7 2 2 2 8 2 2 2" xfId="4126" xr:uid="{46DE0C70-FEE3-450C-89A0-359192B7FD79}"/>
    <cellStyle name="Normal 7 2 2 2 8 2 2 2 2" xfId="8414" xr:uid="{912D7E91-703E-4304-AE78-D2F2765E81A5}"/>
    <cellStyle name="Normal 7 2 2 2 8 2 2 2 2 2" xfId="17022" xr:uid="{53E0A8D0-F779-42B6-99F0-6A35452FB8EE}"/>
    <cellStyle name="Normal 7 2 2 2 8 2 2 2 2 2 2" xfId="34206" xr:uid="{E3D5C053-21A3-4A5E-8780-D2E06181BC31}"/>
    <cellStyle name="Normal 7 2 2 2 8 2 2 2 2 3" xfId="25598" xr:uid="{A1D7BAE3-9481-485B-8C58-FC3E81BD946C}"/>
    <cellStyle name="Normal 7 2 2 2 8 2 2 2 3" xfId="12734" xr:uid="{B93D9345-F94B-4E7C-B2C3-CB25DA4D7472}"/>
    <cellStyle name="Normal 7 2 2 2 8 2 2 2 3 2" xfId="29918" xr:uid="{8FF3E2CA-9D21-4C57-8F03-87F82F64D533}"/>
    <cellStyle name="Normal 7 2 2 2 8 2 2 2 4" xfId="21310" xr:uid="{C106EC47-FA79-477B-A86A-39E6CC306BAF}"/>
    <cellStyle name="Normal 7 2 2 2 8 2 2 3" xfId="6254" xr:uid="{2851B473-14C6-4E71-B045-F61176AD430A}"/>
    <cellStyle name="Normal 7 2 2 2 8 2 2 3 2" xfId="14862" xr:uid="{A18E3615-541B-4C65-9BE3-74FB2FF0754A}"/>
    <cellStyle name="Normal 7 2 2 2 8 2 2 3 2 2" xfId="32046" xr:uid="{65044C31-2FC0-41F2-86AF-4834F81FCDBD}"/>
    <cellStyle name="Normal 7 2 2 2 8 2 2 3 3" xfId="23438" xr:uid="{CE126C36-F4CB-41EB-8C41-32E484731CAB}"/>
    <cellStyle name="Normal 7 2 2 2 8 2 2 4" xfId="10574" xr:uid="{53F654CF-FD54-4145-8E77-5B11C024F9AE}"/>
    <cellStyle name="Normal 7 2 2 2 8 2 2 4 2" xfId="27758" xr:uid="{594A60CE-EF5E-437C-917F-8D8089944E0A}"/>
    <cellStyle name="Normal 7 2 2 2 8 2 2 5" xfId="19150" xr:uid="{2D662035-C817-490F-9EF4-63070AFCEBC6}"/>
    <cellStyle name="Normal 7 2 2 2 8 2 3" xfId="3046" xr:uid="{ABB250DC-2D28-417E-903A-C60C5E371298}"/>
    <cellStyle name="Normal 7 2 2 2 8 2 3 2" xfId="7334" xr:uid="{F8EEBF01-70E7-4385-904B-E42E88BF5275}"/>
    <cellStyle name="Normal 7 2 2 2 8 2 3 2 2" xfId="15942" xr:uid="{997F845C-2B87-44BF-BD0C-B642C00B3B3B}"/>
    <cellStyle name="Normal 7 2 2 2 8 2 3 2 2 2" xfId="33126" xr:uid="{421D0E50-55BC-4AE7-907A-F0267474F49E}"/>
    <cellStyle name="Normal 7 2 2 2 8 2 3 2 3" xfId="24518" xr:uid="{B5272E71-8E52-4009-90FC-74F02CA660FE}"/>
    <cellStyle name="Normal 7 2 2 2 8 2 3 3" xfId="11654" xr:uid="{9E74C24F-18A6-4F78-88F8-F436647CB738}"/>
    <cellStyle name="Normal 7 2 2 2 8 2 3 3 2" xfId="28838" xr:uid="{C7363D7C-DEAC-4FDA-8508-17E3AD72391C}"/>
    <cellStyle name="Normal 7 2 2 2 8 2 3 4" xfId="20230" xr:uid="{A06B40DD-2088-4129-A42C-A44CBDADD217}"/>
    <cellStyle name="Normal 7 2 2 2 8 2 4" xfId="5174" xr:uid="{541C2D9D-FFFA-4201-86C2-EE3E799945E2}"/>
    <cellStyle name="Normal 7 2 2 2 8 2 4 2" xfId="13782" xr:uid="{EF794D80-4755-4EC1-AD48-1EA1ACB7FAFC}"/>
    <cellStyle name="Normal 7 2 2 2 8 2 4 2 2" xfId="30966" xr:uid="{8EDA9C02-917C-44C5-8F37-8DD983EEE8A2}"/>
    <cellStyle name="Normal 7 2 2 2 8 2 4 3" xfId="22358" xr:uid="{5353A8E6-2FE5-42CA-8CD5-44D7197BFF1E}"/>
    <cellStyle name="Normal 7 2 2 2 8 2 5" xfId="9494" xr:uid="{573F149D-24E2-42D1-90D1-F7EEF38CA2C1}"/>
    <cellStyle name="Normal 7 2 2 2 8 2 5 2" xfId="26678" xr:uid="{41E7E124-FCC5-4F99-8C25-1A0EC5B2BC6E}"/>
    <cellStyle name="Normal 7 2 2 2 8 2 6" xfId="18070" xr:uid="{9ECAE343-CC66-46F6-AC26-92F4B906B125}"/>
    <cellStyle name="Normal 7 2 2 2 8 3" xfId="1410" xr:uid="{EDE29F36-A140-4DEA-8FC2-7A5DE1D95EAD}"/>
    <cellStyle name="Normal 7 2 2 2 8 3 2" xfId="3571" xr:uid="{1D914958-CE3D-4DB6-98B3-302BE63C1F02}"/>
    <cellStyle name="Normal 7 2 2 2 8 3 2 2" xfId="7859" xr:uid="{BEFBC16B-F3A0-4736-9D43-23B89E7DFFF3}"/>
    <cellStyle name="Normal 7 2 2 2 8 3 2 2 2" xfId="16467" xr:uid="{5E59C470-C9BE-495E-BBFF-B807B62BF1A1}"/>
    <cellStyle name="Normal 7 2 2 2 8 3 2 2 2 2" xfId="33651" xr:uid="{BA61678C-D8FF-4ADE-A46C-9F1F7265D5EB}"/>
    <cellStyle name="Normal 7 2 2 2 8 3 2 2 3" xfId="25043" xr:uid="{629DD72B-6E31-4331-AACD-C587977FFD7A}"/>
    <cellStyle name="Normal 7 2 2 2 8 3 2 3" xfId="12179" xr:uid="{4D614B8C-768C-452F-947A-764113252618}"/>
    <cellStyle name="Normal 7 2 2 2 8 3 2 3 2" xfId="29363" xr:uid="{0EBD2B9E-3BA8-457E-BB58-76F41612B095}"/>
    <cellStyle name="Normal 7 2 2 2 8 3 2 4" xfId="20755" xr:uid="{D1C4D555-B559-4422-BBA0-6D8C2E03EEF1}"/>
    <cellStyle name="Normal 7 2 2 2 8 3 3" xfId="5699" xr:uid="{72C1FA2D-D6E8-4067-9403-0E77C641E424}"/>
    <cellStyle name="Normal 7 2 2 2 8 3 3 2" xfId="14307" xr:uid="{A425DBCB-1059-47A5-9F22-43D2752E4B9E}"/>
    <cellStyle name="Normal 7 2 2 2 8 3 3 2 2" xfId="31491" xr:uid="{73DE41F8-ACA7-450A-9300-6A7A37247985}"/>
    <cellStyle name="Normal 7 2 2 2 8 3 3 3" xfId="22883" xr:uid="{B6CB3494-BEB8-4CBF-916D-8971113162B1}"/>
    <cellStyle name="Normal 7 2 2 2 8 3 4" xfId="10019" xr:uid="{5F7DAC3A-D8F6-432F-802E-DBB8FBDBA393}"/>
    <cellStyle name="Normal 7 2 2 2 8 3 4 2" xfId="27203" xr:uid="{F196B3D7-91C1-485F-974E-F6046A938C91}"/>
    <cellStyle name="Normal 7 2 2 2 8 3 5" xfId="18595" xr:uid="{B6FEAB4F-3BD6-4232-A87F-E9671AA66883}"/>
    <cellStyle name="Normal 7 2 2 2 8 4" xfId="2491" xr:uid="{09E9A8EA-4700-44FD-B9BA-F43BCB7790A0}"/>
    <cellStyle name="Normal 7 2 2 2 8 4 2" xfId="6779" xr:uid="{29F6F0B5-D047-4982-B94B-74D135240AD9}"/>
    <cellStyle name="Normal 7 2 2 2 8 4 2 2" xfId="15387" xr:uid="{16F1F09B-4CD0-475D-B3F0-531F151DFDA5}"/>
    <cellStyle name="Normal 7 2 2 2 8 4 2 2 2" xfId="32571" xr:uid="{B7D39B6A-7586-4465-8CF8-5CDF1842C34E}"/>
    <cellStyle name="Normal 7 2 2 2 8 4 2 3" xfId="23963" xr:uid="{256CBA58-1151-4567-B421-9594D1FCB546}"/>
    <cellStyle name="Normal 7 2 2 2 8 4 3" xfId="11099" xr:uid="{5A67EE4A-3FAF-4A46-832C-67E92B37617C}"/>
    <cellStyle name="Normal 7 2 2 2 8 4 3 2" xfId="28283" xr:uid="{DDC0219D-0097-491A-91E4-50D9449F6556}"/>
    <cellStyle name="Normal 7 2 2 2 8 4 4" xfId="19675" xr:uid="{4C14BBBF-6640-4937-8E87-8E48CFD8C95C}"/>
    <cellStyle name="Normal 7 2 2 2 8 5" xfId="4649" xr:uid="{46E3A431-7BA4-4387-9B65-57A235CE6358}"/>
    <cellStyle name="Normal 7 2 2 2 8 5 2" xfId="13257" xr:uid="{10A5CBA6-3AAF-43B8-B852-A23B2D6808D1}"/>
    <cellStyle name="Normal 7 2 2 2 8 5 2 2" xfId="30441" xr:uid="{1FEE37BD-DC19-4A18-A1E5-BB3199B30AFD}"/>
    <cellStyle name="Normal 7 2 2 2 8 5 3" xfId="21833" xr:uid="{2FB8FC63-E0C8-4832-B19E-CA708C0C027B}"/>
    <cellStyle name="Normal 7 2 2 2 8 6" xfId="8939" xr:uid="{DED9BC02-B8BD-4EAC-A091-AB3AEA638D30}"/>
    <cellStyle name="Normal 7 2 2 2 8 6 2" xfId="26123" xr:uid="{B06A6ACD-F23E-4237-92D6-4686B6D351D2}"/>
    <cellStyle name="Normal 7 2 2 2 8 7" xfId="17545" xr:uid="{422FEF74-DEE3-497D-837F-6801F316A8FA}"/>
    <cellStyle name="Normal 7 2 2 2 9" xfId="363" xr:uid="{8BBA49CD-02AB-4DE1-BC0D-1C4D63CF63DF}"/>
    <cellStyle name="Normal 7 2 2 2 9 2" xfId="920" xr:uid="{E6D5A4F2-3C24-4791-AB40-C552F0D258DB}"/>
    <cellStyle name="Normal 7 2 2 2 9 2 2" xfId="2001" xr:uid="{0DF120D3-B6FF-4D9C-BF00-8B77E2BB62FC}"/>
    <cellStyle name="Normal 7 2 2 2 9 2 2 2" xfId="4161" xr:uid="{BAEA6A32-B9F7-4AC5-9496-2A41986E55F4}"/>
    <cellStyle name="Normal 7 2 2 2 9 2 2 2 2" xfId="8449" xr:uid="{E082C612-1D73-42A3-A8ED-B6296F073CB9}"/>
    <cellStyle name="Normal 7 2 2 2 9 2 2 2 2 2" xfId="17057" xr:uid="{59B73BF0-B32B-451C-ACA1-DE780E44D0F5}"/>
    <cellStyle name="Normal 7 2 2 2 9 2 2 2 2 2 2" xfId="34241" xr:uid="{20E57DA5-C5E2-48D3-94EC-5DAEAAA36CAB}"/>
    <cellStyle name="Normal 7 2 2 2 9 2 2 2 2 3" xfId="25633" xr:uid="{35E1B276-C904-4F82-AB3B-E684A30DE3FF}"/>
    <cellStyle name="Normal 7 2 2 2 9 2 2 2 3" xfId="12769" xr:uid="{BEE9239F-8ACB-44BD-A945-D6BF16FF404A}"/>
    <cellStyle name="Normal 7 2 2 2 9 2 2 2 3 2" xfId="29953" xr:uid="{1242B7E4-791E-4F4E-BC4D-BF18784AFE69}"/>
    <cellStyle name="Normal 7 2 2 2 9 2 2 2 4" xfId="21345" xr:uid="{F868EC23-A8A7-46FC-9DAD-A8D6311BEE50}"/>
    <cellStyle name="Normal 7 2 2 2 9 2 2 3" xfId="6289" xr:uid="{0AF0FDD4-F1AA-4A1E-9F80-A7BEF847A130}"/>
    <cellStyle name="Normal 7 2 2 2 9 2 2 3 2" xfId="14897" xr:uid="{9219CA32-15A5-4F07-8A45-8443FB95D0CB}"/>
    <cellStyle name="Normal 7 2 2 2 9 2 2 3 2 2" xfId="32081" xr:uid="{EE018269-4F2F-4DC5-93F6-D468C79E7F9B}"/>
    <cellStyle name="Normal 7 2 2 2 9 2 2 3 3" xfId="23473" xr:uid="{812F10EE-B9E7-4544-AFE4-9F93F1799910}"/>
    <cellStyle name="Normal 7 2 2 2 9 2 2 4" xfId="10609" xr:uid="{0178E2B8-0C8F-48FA-8C8B-99D73A698820}"/>
    <cellStyle name="Normal 7 2 2 2 9 2 2 4 2" xfId="27793" xr:uid="{2DBF9671-B4E8-46CA-8FB0-0ACAA46D9302}"/>
    <cellStyle name="Normal 7 2 2 2 9 2 2 5" xfId="19185" xr:uid="{6CC50ED0-C891-45EE-AC22-72954A2113D1}"/>
    <cellStyle name="Normal 7 2 2 2 9 2 3" xfId="3081" xr:uid="{A225BC24-007E-416D-9A16-302449547E9F}"/>
    <cellStyle name="Normal 7 2 2 2 9 2 3 2" xfId="7369" xr:uid="{F7B29947-BFA3-4AAC-8375-617FA1486875}"/>
    <cellStyle name="Normal 7 2 2 2 9 2 3 2 2" xfId="15977" xr:uid="{DBC7F0E1-EAB6-4A6F-9D2F-6A7DF6B94FFA}"/>
    <cellStyle name="Normal 7 2 2 2 9 2 3 2 2 2" xfId="33161" xr:uid="{13AE4ADD-7AC4-4D7B-88B0-1C0D150A0C58}"/>
    <cellStyle name="Normal 7 2 2 2 9 2 3 2 3" xfId="24553" xr:uid="{05041F3C-CEA0-4E11-B017-29EA4D85BA0D}"/>
    <cellStyle name="Normal 7 2 2 2 9 2 3 3" xfId="11689" xr:uid="{93F041BA-3F44-442C-8FDB-6DC2AB47A864}"/>
    <cellStyle name="Normal 7 2 2 2 9 2 3 3 2" xfId="28873" xr:uid="{1E8A9212-639D-470B-8B0C-6A18A23C044C}"/>
    <cellStyle name="Normal 7 2 2 2 9 2 3 4" xfId="20265" xr:uid="{61870561-E2B5-48CA-A4E4-0F2370B649F5}"/>
    <cellStyle name="Normal 7 2 2 2 9 2 4" xfId="5209" xr:uid="{73E9C0A2-4E1C-4314-A287-1521F0B39DDC}"/>
    <cellStyle name="Normal 7 2 2 2 9 2 4 2" xfId="13817" xr:uid="{0C83E939-CCF0-4408-8EE1-63D38EA3C2B5}"/>
    <cellStyle name="Normal 7 2 2 2 9 2 4 2 2" xfId="31001" xr:uid="{9D810870-1851-44F9-B769-5BB0ADD8D778}"/>
    <cellStyle name="Normal 7 2 2 2 9 2 4 3" xfId="22393" xr:uid="{D8F958A5-29AF-49F1-B9DC-355E1F7E775B}"/>
    <cellStyle name="Normal 7 2 2 2 9 2 5" xfId="9529" xr:uid="{0BACDF24-04D7-4300-AF8B-4DAABFA16BF3}"/>
    <cellStyle name="Normal 7 2 2 2 9 2 5 2" xfId="26713" xr:uid="{F8B7DA88-F5F2-48C6-94F2-DA602A7D90B7}"/>
    <cellStyle name="Normal 7 2 2 2 9 2 6" xfId="18105" xr:uid="{C5FF0EE5-5251-45C1-8928-4ADB173034F9}"/>
    <cellStyle name="Normal 7 2 2 2 9 3" xfId="1445" xr:uid="{0D574382-C839-48D8-A314-228EE95CB094}"/>
    <cellStyle name="Normal 7 2 2 2 9 3 2" xfId="3606" xr:uid="{0835933C-0407-483B-A316-7C0247114A0A}"/>
    <cellStyle name="Normal 7 2 2 2 9 3 2 2" xfId="7894" xr:uid="{BDA06478-584B-4EA5-AE1F-957DDCC6AB47}"/>
    <cellStyle name="Normal 7 2 2 2 9 3 2 2 2" xfId="16502" xr:uid="{4F56D96C-1440-4670-85B3-065DFC528615}"/>
    <cellStyle name="Normal 7 2 2 2 9 3 2 2 2 2" xfId="33686" xr:uid="{5B154859-3FFB-4A46-987A-638B96ED7924}"/>
    <cellStyle name="Normal 7 2 2 2 9 3 2 2 3" xfId="25078" xr:uid="{DA10F7C4-E15F-4F9E-9FA0-964E481C9097}"/>
    <cellStyle name="Normal 7 2 2 2 9 3 2 3" xfId="12214" xr:uid="{56BBD443-DF52-486B-BC31-F1503C8F4857}"/>
    <cellStyle name="Normal 7 2 2 2 9 3 2 3 2" xfId="29398" xr:uid="{1405C75F-A5B2-4F69-B150-A5C88021AA45}"/>
    <cellStyle name="Normal 7 2 2 2 9 3 2 4" xfId="20790" xr:uid="{0BE29BA2-1A2B-4880-B7DD-FE66B09AA025}"/>
    <cellStyle name="Normal 7 2 2 2 9 3 3" xfId="5734" xr:uid="{91CA7319-9F97-459D-B5D3-A32F78602E60}"/>
    <cellStyle name="Normal 7 2 2 2 9 3 3 2" xfId="14342" xr:uid="{FB0EED29-60EA-4779-A147-1EE72F674E0B}"/>
    <cellStyle name="Normal 7 2 2 2 9 3 3 2 2" xfId="31526" xr:uid="{75BD2B33-D206-4971-8BFD-7B432A81A37F}"/>
    <cellStyle name="Normal 7 2 2 2 9 3 3 3" xfId="22918" xr:uid="{49F6533A-60A8-4414-B17A-D6D8FA2B08DD}"/>
    <cellStyle name="Normal 7 2 2 2 9 3 4" xfId="10054" xr:uid="{49BC9927-B822-423D-B6BD-5AFDF7324292}"/>
    <cellStyle name="Normal 7 2 2 2 9 3 4 2" xfId="27238" xr:uid="{C61E1EA1-FCE5-49F7-9D94-5D03E3179FE0}"/>
    <cellStyle name="Normal 7 2 2 2 9 3 5" xfId="18630" xr:uid="{A27A3D03-A7F7-47E7-9286-233AB4492754}"/>
    <cellStyle name="Normal 7 2 2 2 9 4" xfId="2526" xr:uid="{2A1F495C-ABB4-454E-95DC-F6ACC843F869}"/>
    <cellStyle name="Normal 7 2 2 2 9 4 2" xfId="6814" xr:uid="{83283428-83B1-4F8C-B7AF-BAA48D8C28DD}"/>
    <cellStyle name="Normal 7 2 2 2 9 4 2 2" xfId="15422" xr:uid="{EA325703-FA26-47AD-BE41-EFAAB6C0B8DF}"/>
    <cellStyle name="Normal 7 2 2 2 9 4 2 2 2" xfId="32606" xr:uid="{352DB135-BE0D-4830-A868-648B76BBF90E}"/>
    <cellStyle name="Normal 7 2 2 2 9 4 2 3" xfId="23998" xr:uid="{85466D49-980F-496E-BE6A-82E65AEFCF36}"/>
    <cellStyle name="Normal 7 2 2 2 9 4 3" xfId="11134" xr:uid="{D89C3516-4572-454B-AB86-1C2496CCEA83}"/>
    <cellStyle name="Normal 7 2 2 2 9 4 3 2" xfId="28318" xr:uid="{33319B2C-F79F-4ADF-BB4E-47B3AC0EB69A}"/>
    <cellStyle name="Normal 7 2 2 2 9 4 4" xfId="19710" xr:uid="{84438AF9-A0A7-4D1F-84EA-E34597BBBB90}"/>
    <cellStyle name="Normal 7 2 2 2 9 5" xfId="4684" xr:uid="{B875619B-A11E-431D-BB2F-904681CFA1E0}"/>
    <cellStyle name="Normal 7 2 2 2 9 5 2" xfId="13292" xr:uid="{D23BB5D6-C57A-4FAF-808F-FA8BEBF637CB}"/>
    <cellStyle name="Normal 7 2 2 2 9 5 2 2" xfId="30476" xr:uid="{4B4541D2-52B5-4947-A729-FC20C8DA0E35}"/>
    <cellStyle name="Normal 7 2 2 2 9 5 3" xfId="21868" xr:uid="{3506EEA8-1B18-49A1-99EE-766129FA67B2}"/>
    <cellStyle name="Normal 7 2 2 2 9 6" xfId="8974" xr:uid="{62E6C3AD-49E6-4A60-87A4-3B0EA6258B78}"/>
    <cellStyle name="Normal 7 2 2 2 9 6 2" xfId="26158" xr:uid="{564A1401-95F3-4F1D-966E-651BCF3410E8}"/>
    <cellStyle name="Normal 7 2 2 2 9 7" xfId="17580" xr:uid="{4490955E-5479-4568-867E-6C8B541A6DBE}"/>
    <cellStyle name="Normal 7 2 2 3" xfId="14" xr:uid="{5C2A2A86-AF97-48D5-A68A-6B0EE65B46CA}"/>
    <cellStyle name="Normal 7 2 2 3 10" xfId="545" xr:uid="{A6E4E2DC-420E-472F-A571-5CA689154639}"/>
    <cellStyle name="Normal 7 2 2 3 10 2" xfId="1626" xr:uid="{03CA35B7-656E-4AA4-8E96-486BD51F1F8C}"/>
    <cellStyle name="Normal 7 2 2 3 10 2 2" xfId="3786" xr:uid="{FC84AFF7-0194-4697-A347-11DEEE77A539}"/>
    <cellStyle name="Normal 7 2 2 3 10 2 2 2" xfId="8074" xr:uid="{6CC8D6F2-7078-46E6-956C-1E0AC1158F2D}"/>
    <cellStyle name="Normal 7 2 2 3 10 2 2 2 2" xfId="16682" xr:uid="{F9C72525-80FF-49D7-AD43-00E987E4179D}"/>
    <cellStyle name="Normal 7 2 2 3 10 2 2 2 2 2" xfId="33866" xr:uid="{EA1E0AA5-F0CA-4DA8-B3B6-E7B8237B0876}"/>
    <cellStyle name="Normal 7 2 2 3 10 2 2 2 3" xfId="25258" xr:uid="{7F8E2A2D-056A-41F0-A546-7609DB1B5E54}"/>
    <cellStyle name="Normal 7 2 2 3 10 2 2 3" xfId="12394" xr:uid="{18E0F74F-5A2E-493B-9E43-492F8F3BFBC2}"/>
    <cellStyle name="Normal 7 2 2 3 10 2 2 3 2" xfId="29578" xr:uid="{E466596D-7816-4AA3-B5D3-6C83F2245A72}"/>
    <cellStyle name="Normal 7 2 2 3 10 2 2 4" xfId="20970" xr:uid="{5A1E11E3-69A0-4185-AB0F-5AE93FE91BC7}"/>
    <cellStyle name="Normal 7 2 2 3 10 2 3" xfId="5914" xr:uid="{53D55703-D21B-4C5E-A529-0487495AC7F4}"/>
    <cellStyle name="Normal 7 2 2 3 10 2 3 2" xfId="14522" xr:uid="{04C59D01-E9BF-43D2-AF9A-D74EC4193196}"/>
    <cellStyle name="Normal 7 2 2 3 10 2 3 2 2" xfId="31706" xr:uid="{636F284A-15E0-400C-9575-6869AE02435F}"/>
    <cellStyle name="Normal 7 2 2 3 10 2 3 3" xfId="23098" xr:uid="{005047A6-AB79-449A-9492-23B698D611D2}"/>
    <cellStyle name="Normal 7 2 2 3 10 2 4" xfId="10234" xr:uid="{7FEA3464-5D13-4A44-B33D-512827D6C34F}"/>
    <cellStyle name="Normal 7 2 2 3 10 2 4 2" xfId="27418" xr:uid="{812E390B-0DCF-4B40-9EB9-0179DC60C3AB}"/>
    <cellStyle name="Normal 7 2 2 3 10 2 5" xfId="18810" xr:uid="{0D0D20CB-60D4-4390-A7FF-B1A16244D970}"/>
    <cellStyle name="Normal 7 2 2 3 10 3" xfId="2706" xr:uid="{B51790D3-0C89-4E5D-9C1C-FC6F327134B4}"/>
    <cellStyle name="Normal 7 2 2 3 10 3 2" xfId="6994" xr:uid="{68C4F670-275A-48A8-9940-8C00250104EE}"/>
    <cellStyle name="Normal 7 2 2 3 10 3 2 2" xfId="15602" xr:uid="{8DE90B77-B668-488B-BC4C-7643427B622B}"/>
    <cellStyle name="Normal 7 2 2 3 10 3 2 2 2" xfId="32786" xr:uid="{150BA2CD-07FF-4955-A59B-C93143CEDC3D}"/>
    <cellStyle name="Normal 7 2 2 3 10 3 2 3" xfId="24178" xr:uid="{601B4415-0224-4A33-A10A-70FCAB955E66}"/>
    <cellStyle name="Normal 7 2 2 3 10 3 3" xfId="11314" xr:uid="{F6B8BD24-2479-4B0C-AB4B-6BA2C37C7996}"/>
    <cellStyle name="Normal 7 2 2 3 10 3 3 2" xfId="28498" xr:uid="{A4FEFD8E-61C2-4B5A-98EA-4DDE3398921F}"/>
    <cellStyle name="Normal 7 2 2 3 10 3 4" xfId="19890" xr:uid="{AF82C689-3325-483A-AE73-BBFDF42676B5}"/>
    <cellStyle name="Normal 7 2 2 3 10 4" xfId="9154" xr:uid="{97EAEBC6-2201-401B-B2E9-438B2CA239E2}"/>
    <cellStyle name="Normal 7 2 2 3 10 4 2" xfId="26338" xr:uid="{573C8696-8352-4D4F-B01A-C8E226024165}"/>
    <cellStyle name="Normal 7 2 2 3 11" xfId="574" xr:uid="{6902460E-BCB5-4554-B763-39972075FD2E}"/>
    <cellStyle name="Normal 7 2 2 3 11 2" xfId="1655" xr:uid="{FBC28315-ECBB-41AF-92F1-9EAC9E7D1B97}"/>
    <cellStyle name="Normal 7 2 2 3 11 2 2" xfId="3815" xr:uid="{1AE87EB5-BA3B-42DC-81C5-A93BF6BE364D}"/>
    <cellStyle name="Normal 7 2 2 3 11 2 2 2" xfId="8103" xr:uid="{5E505BAA-15A2-456D-8A86-214396AB1541}"/>
    <cellStyle name="Normal 7 2 2 3 11 2 2 2 2" xfId="16711" xr:uid="{87A6B9F4-35C3-47AE-A47E-59C2E3A38D46}"/>
    <cellStyle name="Normal 7 2 2 3 11 2 2 2 2 2" xfId="33895" xr:uid="{140AEBA1-969A-4362-9BA9-F937E3DF7C9D}"/>
    <cellStyle name="Normal 7 2 2 3 11 2 2 2 3" xfId="25287" xr:uid="{ABA10174-49B7-471E-B0A6-99C98F50569A}"/>
    <cellStyle name="Normal 7 2 2 3 11 2 2 3" xfId="12423" xr:uid="{8DD42C8C-7BBD-4525-9D37-2156BAF6AF0B}"/>
    <cellStyle name="Normal 7 2 2 3 11 2 2 3 2" xfId="29607" xr:uid="{2CD290AC-3A3A-4573-97CD-5247C28FCAE1}"/>
    <cellStyle name="Normal 7 2 2 3 11 2 2 4" xfId="20999" xr:uid="{4C0788ED-779D-4324-A05A-7EAFF9A040CD}"/>
    <cellStyle name="Normal 7 2 2 3 11 2 3" xfId="5943" xr:uid="{6E7675AD-4EE6-4FA5-AAC2-A7B208A840EF}"/>
    <cellStyle name="Normal 7 2 2 3 11 2 3 2" xfId="14551" xr:uid="{60A9B5BC-648D-49E9-881D-90FA21A051B8}"/>
    <cellStyle name="Normal 7 2 2 3 11 2 3 2 2" xfId="31735" xr:uid="{BA9C5878-6ECB-4BE0-A876-9300676CDE0B}"/>
    <cellStyle name="Normal 7 2 2 3 11 2 3 3" xfId="23127" xr:uid="{A236B710-A534-47A5-9701-8B634A571D8C}"/>
    <cellStyle name="Normal 7 2 2 3 11 2 4" xfId="10263" xr:uid="{9A897CA5-A325-46ED-A8EA-4A300A9773E1}"/>
    <cellStyle name="Normal 7 2 2 3 11 2 4 2" xfId="27447" xr:uid="{0E3BE47F-6D7D-4F42-AEA6-8F17287A98D8}"/>
    <cellStyle name="Normal 7 2 2 3 11 2 5" xfId="18839" xr:uid="{1A1423E3-78C2-47AD-9D71-76BBD81714DF}"/>
    <cellStyle name="Normal 7 2 2 3 11 3" xfId="2735" xr:uid="{8F0A5C4C-BC24-4273-8B0E-A0CD3D913F30}"/>
    <cellStyle name="Normal 7 2 2 3 11 3 2" xfId="7023" xr:uid="{270D36D7-D351-401F-BF19-89E1D9517046}"/>
    <cellStyle name="Normal 7 2 2 3 11 3 2 2" xfId="15631" xr:uid="{9DDC0FE0-1632-4EB8-9523-C0278DCFDA56}"/>
    <cellStyle name="Normal 7 2 2 3 11 3 2 2 2" xfId="32815" xr:uid="{65EB3089-24DB-40B5-8024-7EAB79E0EB15}"/>
    <cellStyle name="Normal 7 2 2 3 11 3 2 3" xfId="24207" xr:uid="{D3480C07-2937-4FA0-862C-B0B2DDE89B88}"/>
    <cellStyle name="Normal 7 2 2 3 11 3 3" xfId="11343" xr:uid="{96F61B2A-F632-4D54-921B-6D41D1C498D1}"/>
    <cellStyle name="Normal 7 2 2 3 11 3 3 2" xfId="28527" xr:uid="{320F4C63-7C5F-45BA-B762-EF12ACBBF8A4}"/>
    <cellStyle name="Normal 7 2 2 3 11 3 4" xfId="19919" xr:uid="{996FE075-256E-4FE4-9963-CBC7B7B85100}"/>
    <cellStyle name="Normal 7 2 2 3 11 4" xfId="4863" xr:uid="{44D083C1-604F-4F35-8A56-9D2759B4B205}"/>
    <cellStyle name="Normal 7 2 2 3 11 4 2" xfId="13471" xr:uid="{7E1594C7-B1D5-4D18-B4CB-0B6BCC47ECF8}"/>
    <cellStyle name="Normal 7 2 2 3 11 4 2 2" xfId="30655" xr:uid="{25E95C78-6B21-40A1-B9B2-D0091CD6C84F}"/>
    <cellStyle name="Normal 7 2 2 3 11 4 3" xfId="22047" xr:uid="{FAD892E8-A32C-448B-933D-1A11B1030682}"/>
    <cellStyle name="Normal 7 2 2 3 11 5" xfId="9183" xr:uid="{8468A1BE-82DD-4C46-9BB4-FF20D4EEB83A}"/>
    <cellStyle name="Normal 7 2 2 3 11 5 2" xfId="26367" xr:uid="{C4E0BD75-1B43-426D-A341-E7401A330CB5}"/>
    <cellStyle name="Normal 7 2 2 3 11 6" xfId="17759" xr:uid="{8F0A20D1-02C1-4A4A-BC1B-30DCE4869A6B}"/>
    <cellStyle name="Normal 7 2 2 3 12" xfId="1099" xr:uid="{9919DBCB-A772-4071-8249-DCDCFB805D88}"/>
    <cellStyle name="Normal 7 2 2 3 12 2" xfId="3260" xr:uid="{E1CD661A-6C98-4E98-80D3-97A85CCC1BE5}"/>
    <cellStyle name="Normal 7 2 2 3 12 2 2" xfId="7548" xr:uid="{99FF470C-BD17-486F-A3BF-A928C79F83A2}"/>
    <cellStyle name="Normal 7 2 2 3 12 2 2 2" xfId="16156" xr:uid="{0A4BA0CC-FEBE-480A-AE90-6E2D9567B025}"/>
    <cellStyle name="Normal 7 2 2 3 12 2 2 2 2" xfId="33340" xr:uid="{5A7AF34A-B614-4D1F-8EAA-EC1D73578179}"/>
    <cellStyle name="Normal 7 2 2 3 12 2 2 3" xfId="24732" xr:uid="{3ACD1FDD-F955-43BB-BAC4-82A7822EE5F0}"/>
    <cellStyle name="Normal 7 2 2 3 12 2 3" xfId="11868" xr:uid="{ECB870ED-46D4-4CA7-8A59-2E18FF0CF491}"/>
    <cellStyle name="Normal 7 2 2 3 12 2 3 2" xfId="29052" xr:uid="{B70013DF-EF40-4F52-9F2D-1CE747F99E87}"/>
    <cellStyle name="Normal 7 2 2 3 12 2 4" xfId="20444" xr:uid="{C5296039-A523-454A-9784-31A9DB1FCDF5}"/>
    <cellStyle name="Normal 7 2 2 3 12 3" xfId="5388" xr:uid="{019EE801-8896-4FCA-B0FD-06F691839AF4}"/>
    <cellStyle name="Normal 7 2 2 3 12 3 2" xfId="13996" xr:uid="{50BBF092-6248-4C4C-AD01-2297417C5A2E}"/>
    <cellStyle name="Normal 7 2 2 3 12 3 2 2" xfId="31180" xr:uid="{7C620E97-7A16-4810-8690-FB696C45D112}"/>
    <cellStyle name="Normal 7 2 2 3 12 3 3" xfId="22572" xr:uid="{97A56D18-D9FD-46C6-BD62-1B0A59FF489F}"/>
    <cellStyle name="Normal 7 2 2 3 12 4" xfId="9708" xr:uid="{7C7C6313-71A6-4E0A-945E-2D1BF2588F4B}"/>
    <cellStyle name="Normal 7 2 2 3 12 4 2" xfId="26892" xr:uid="{AA207206-F750-4AE4-9EC6-E078AA31F307}"/>
    <cellStyle name="Normal 7 2 2 3 12 5" xfId="18284" xr:uid="{47AF0190-6DD6-46CC-9E11-A51A90D56F41}"/>
    <cellStyle name="Normal 7 2 2 3 13" xfId="2180" xr:uid="{F5A31BA8-81A1-4CCF-93EB-D10DB3D6B1CE}"/>
    <cellStyle name="Normal 7 2 2 3 13 2" xfId="6468" xr:uid="{784150B6-C787-415B-87AC-C3A5A582CDE8}"/>
    <cellStyle name="Normal 7 2 2 3 13 2 2" xfId="15076" xr:uid="{F6D6FDB1-7D6F-44B9-B13E-43193989ED63}"/>
    <cellStyle name="Normal 7 2 2 3 13 2 2 2" xfId="32260" xr:uid="{458B9C59-B356-4CB8-BD2E-547D2D612041}"/>
    <cellStyle name="Normal 7 2 2 3 13 2 3" xfId="23652" xr:uid="{AF5E5265-A686-44F0-87E3-8DB070F69161}"/>
    <cellStyle name="Normal 7 2 2 3 13 3" xfId="10788" xr:uid="{60645C9F-9D00-45D6-B556-E2FA26F89E85}"/>
    <cellStyle name="Normal 7 2 2 3 13 3 2" xfId="27972" xr:uid="{CB44DCC7-A927-4242-9991-25A71B95093F}"/>
    <cellStyle name="Normal 7 2 2 3 13 4" xfId="19364" xr:uid="{30C99BC3-47B9-41B5-B725-F867BC53AB00}"/>
    <cellStyle name="Normal 7 2 2 3 14" xfId="4340" xr:uid="{2A3AA718-8BE5-46A7-ACBA-C16249BBE3EA}"/>
    <cellStyle name="Normal 7 2 2 3 14 2" xfId="12948" xr:uid="{F8A77CE9-DD2C-4457-9565-91C5FBD662C9}"/>
    <cellStyle name="Normal 7 2 2 3 14 2 2" xfId="30132" xr:uid="{4228955B-FBB4-45C9-A7AC-899838D9733A}"/>
    <cellStyle name="Normal 7 2 2 3 14 3" xfId="21524" xr:uid="{A9A3E32B-CFB0-45F5-8665-2B3E287E1352}"/>
    <cellStyle name="Normal 7 2 2 3 15" xfId="8628" xr:uid="{ECA64C85-7FA4-4707-A87E-1F56BCCFE6B3}"/>
    <cellStyle name="Normal 7 2 2 3 15 2" xfId="25812" xr:uid="{5A1144D8-0C76-47E4-9E89-1066364A378D}"/>
    <cellStyle name="Normal 7 2 2 3 16" xfId="17236" xr:uid="{EF37DFAC-A768-4F24-957C-6E352D89EE11}"/>
    <cellStyle name="Normal 7 2 2 3 2" xfId="31" xr:uid="{1FB084A9-146A-4380-8FDC-C57E6C837AA1}"/>
    <cellStyle name="Normal 7 2 2 3 2 10" xfId="589" xr:uid="{3524EEC5-95F9-4131-A9BE-D03C7BB05C78}"/>
    <cellStyle name="Normal 7 2 2 3 2 10 2" xfId="1670" xr:uid="{1310E671-9100-4D30-9603-4731010170C7}"/>
    <cellStyle name="Normal 7 2 2 3 2 10 2 2" xfId="3830" xr:uid="{872988BB-1DF9-437E-A46B-DF590AA18685}"/>
    <cellStyle name="Normal 7 2 2 3 2 10 2 2 2" xfId="8118" xr:uid="{1BB98F92-4C3F-4832-8CB5-BA34CE40693C}"/>
    <cellStyle name="Normal 7 2 2 3 2 10 2 2 2 2" xfId="16726" xr:uid="{61779ECA-B169-4B3C-9958-0ADB1E7F2DEC}"/>
    <cellStyle name="Normal 7 2 2 3 2 10 2 2 2 2 2" xfId="33910" xr:uid="{28E6E756-09BF-4E11-9615-9FE4E00CF8CD}"/>
    <cellStyle name="Normal 7 2 2 3 2 10 2 2 2 3" xfId="25302" xr:uid="{09D25D6C-4AE6-4BF7-94C7-CA7F709BC014}"/>
    <cellStyle name="Normal 7 2 2 3 2 10 2 2 3" xfId="12438" xr:uid="{0F168855-42DF-459F-9C71-CE5229BC3EE4}"/>
    <cellStyle name="Normal 7 2 2 3 2 10 2 2 3 2" xfId="29622" xr:uid="{0129670E-4D01-4009-ACC8-E998A85526FA}"/>
    <cellStyle name="Normal 7 2 2 3 2 10 2 2 4" xfId="21014" xr:uid="{324F9C49-03C5-4DDB-AB0E-B38ED297B43D}"/>
    <cellStyle name="Normal 7 2 2 3 2 10 2 3" xfId="5958" xr:uid="{22EEE768-62B2-41FF-85BA-8D18E024BEB5}"/>
    <cellStyle name="Normal 7 2 2 3 2 10 2 3 2" xfId="14566" xr:uid="{54F21BA1-9A22-4A67-974D-CE5AFADA7602}"/>
    <cellStyle name="Normal 7 2 2 3 2 10 2 3 2 2" xfId="31750" xr:uid="{D5402C37-A430-42AA-83CE-91BBC2DAF5E5}"/>
    <cellStyle name="Normal 7 2 2 3 2 10 2 3 3" xfId="23142" xr:uid="{6DF8C8AA-8D3F-41BF-AEFE-482243D22896}"/>
    <cellStyle name="Normal 7 2 2 3 2 10 2 4" xfId="10278" xr:uid="{BB87BFB5-F121-40F3-8155-49C1D6FE6A61}"/>
    <cellStyle name="Normal 7 2 2 3 2 10 2 4 2" xfId="27462" xr:uid="{209F4BDF-6767-4A12-883F-096CAB9519F8}"/>
    <cellStyle name="Normal 7 2 2 3 2 10 2 5" xfId="18854" xr:uid="{1E128209-13E9-4414-A7B7-CCD43D6F9F73}"/>
    <cellStyle name="Normal 7 2 2 3 2 10 3" xfId="2750" xr:uid="{C1621A8B-A995-4FA4-BF58-4015A8B6A7C6}"/>
    <cellStyle name="Normal 7 2 2 3 2 10 3 2" xfId="7038" xr:uid="{5FDB0040-1CDC-4233-ABFA-C8D852D25C75}"/>
    <cellStyle name="Normal 7 2 2 3 2 10 3 2 2" xfId="15646" xr:uid="{6AC46310-A04D-4281-A952-0F380D067B0F}"/>
    <cellStyle name="Normal 7 2 2 3 2 10 3 2 2 2" xfId="32830" xr:uid="{08DC47AD-0089-46EE-91B4-CB3937006027}"/>
    <cellStyle name="Normal 7 2 2 3 2 10 3 2 3" xfId="24222" xr:uid="{660359B9-5298-4498-8E9A-0FF86A8A05CB}"/>
    <cellStyle name="Normal 7 2 2 3 2 10 3 3" xfId="11358" xr:uid="{849EB46F-1F77-44D6-B419-1518C909C859}"/>
    <cellStyle name="Normal 7 2 2 3 2 10 3 3 2" xfId="28542" xr:uid="{0A78ABA7-1ACD-4E60-9F53-01B2DBCE49D7}"/>
    <cellStyle name="Normal 7 2 2 3 2 10 3 4" xfId="19934" xr:uid="{4DD9799D-FCCC-4CE2-A621-714AC1FF35F7}"/>
    <cellStyle name="Normal 7 2 2 3 2 10 4" xfId="4878" xr:uid="{08EBABB7-81D3-4BF6-82CB-3ABFFB94375D}"/>
    <cellStyle name="Normal 7 2 2 3 2 10 4 2" xfId="13486" xr:uid="{B7130C84-5AA9-44C1-A6DB-B238A6BE03D2}"/>
    <cellStyle name="Normal 7 2 2 3 2 10 4 2 2" xfId="30670" xr:uid="{0CC90E35-B5D2-4987-AF28-6355457675F2}"/>
    <cellStyle name="Normal 7 2 2 3 2 10 4 3" xfId="22062" xr:uid="{6AACBEEC-E983-4D31-97E5-F1AA796910AB}"/>
    <cellStyle name="Normal 7 2 2 3 2 10 5" xfId="9198" xr:uid="{C62F3E78-A5CB-42D6-9B1B-18E8BC79FF55}"/>
    <cellStyle name="Normal 7 2 2 3 2 10 5 2" xfId="26382" xr:uid="{484B58B3-B464-4A6A-ABB4-98CB44B3782F}"/>
    <cellStyle name="Normal 7 2 2 3 2 10 6" xfId="17774" xr:uid="{435BC827-62E1-4476-A15D-DCBA6790D9DD}"/>
    <cellStyle name="Normal 7 2 2 3 2 11" xfId="1114" xr:uid="{D9847028-326D-4416-9E77-AFCE57020D28}"/>
    <cellStyle name="Normal 7 2 2 3 2 11 2" xfId="3275" xr:uid="{EDCE5DB2-AC5D-488B-BBA4-DDF0F55FE8B8}"/>
    <cellStyle name="Normal 7 2 2 3 2 11 2 2" xfId="7563" xr:uid="{1D04DA36-698D-434B-90AF-ED198E093F38}"/>
    <cellStyle name="Normal 7 2 2 3 2 11 2 2 2" xfId="16171" xr:uid="{3371682F-D5BB-4230-BDA4-623E6D83C50C}"/>
    <cellStyle name="Normal 7 2 2 3 2 11 2 2 2 2" xfId="33355" xr:uid="{88804A3B-982C-4CE9-BEB6-6655D4F9D907}"/>
    <cellStyle name="Normal 7 2 2 3 2 11 2 2 3" xfId="24747" xr:uid="{B36D7E98-6EBE-4EF8-AEDD-9FDCDB29548B}"/>
    <cellStyle name="Normal 7 2 2 3 2 11 2 3" xfId="11883" xr:uid="{C2160E3E-AAE0-4D9C-9C00-AF7745483764}"/>
    <cellStyle name="Normal 7 2 2 3 2 11 2 3 2" xfId="29067" xr:uid="{6531E404-C73E-42D1-B338-AEF8E5B5B88A}"/>
    <cellStyle name="Normal 7 2 2 3 2 11 2 4" xfId="20459" xr:uid="{9D8962C8-71CC-4EF9-AE6C-3292D33AACBC}"/>
    <cellStyle name="Normal 7 2 2 3 2 11 3" xfId="5403" xr:uid="{A81C22C3-0C29-4855-9AC6-01C806ACFEA2}"/>
    <cellStyle name="Normal 7 2 2 3 2 11 3 2" xfId="14011" xr:uid="{E0C5626B-0346-4CD6-A15F-5289805E0D6E}"/>
    <cellStyle name="Normal 7 2 2 3 2 11 3 2 2" xfId="31195" xr:uid="{B2E82D99-654F-442C-BE66-E1515EB63A8E}"/>
    <cellStyle name="Normal 7 2 2 3 2 11 3 3" xfId="22587" xr:uid="{2631BDC8-D514-44E9-AA8E-2ED2990A2110}"/>
    <cellStyle name="Normal 7 2 2 3 2 11 4" xfId="9723" xr:uid="{F58ECAC2-5BD7-496A-825A-5983CC402909}"/>
    <cellStyle name="Normal 7 2 2 3 2 11 4 2" xfId="26907" xr:uid="{A8748370-7D56-41B1-B776-67CD826B9AEF}"/>
    <cellStyle name="Normal 7 2 2 3 2 11 5" xfId="18299" xr:uid="{1FC180C9-3ECA-4221-92D8-8AB8CF456713}"/>
    <cellStyle name="Normal 7 2 2 3 2 12" xfId="2195" xr:uid="{72482B4D-7BDC-4AA7-845E-1C278803C98D}"/>
    <cellStyle name="Normal 7 2 2 3 2 12 2" xfId="6483" xr:uid="{5F6F191D-7B77-43D1-81BF-D4FBAC701CF3}"/>
    <cellStyle name="Normal 7 2 2 3 2 12 2 2" xfId="15091" xr:uid="{B90860B6-160D-435E-96FE-EC8333D592B3}"/>
    <cellStyle name="Normal 7 2 2 3 2 12 2 2 2" xfId="32275" xr:uid="{C815EDAD-E9BB-461D-8EE0-BB6F67E245B8}"/>
    <cellStyle name="Normal 7 2 2 3 2 12 2 3" xfId="23667" xr:uid="{D81A02CA-AB0C-42B7-8EAE-B0F96694B2E3}"/>
    <cellStyle name="Normal 7 2 2 3 2 12 3" xfId="10803" xr:uid="{122D17E7-7BB5-4C05-9721-82306B56D110}"/>
    <cellStyle name="Normal 7 2 2 3 2 12 3 2" xfId="27987" xr:uid="{27855A70-38DE-495A-A549-58CACD57D895}"/>
    <cellStyle name="Normal 7 2 2 3 2 12 4" xfId="19379" xr:uid="{85E170DB-EBFB-4626-B659-AA855BADD598}"/>
    <cellStyle name="Normal 7 2 2 3 2 13" xfId="4355" xr:uid="{646F17D2-6E17-4F9A-BAE0-B821308AB769}"/>
    <cellStyle name="Normal 7 2 2 3 2 13 2" xfId="12963" xr:uid="{7D3A7709-5EBF-48C6-BB38-4AE5E432613C}"/>
    <cellStyle name="Normal 7 2 2 3 2 13 2 2" xfId="30147" xr:uid="{D004D6B9-C378-4232-BA9B-9D17E8591712}"/>
    <cellStyle name="Normal 7 2 2 3 2 13 3" xfId="21539" xr:uid="{F301D8DC-AF2C-46B6-B912-D2AF3C741AE5}"/>
    <cellStyle name="Normal 7 2 2 3 2 14" xfId="8643" xr:uid="{FFC34E55-4D02-4817-9D7F-E7A8635AD842}"/>
    <cellStyle name="Normal 7 2 2 3 2 14 2" xfId="25827" xr:uid="{50341897-DD6C-479A-BE03-E1EE8981EF65}"/>
    <cellStyle name="Normal 7 2 2 3 2 15" xfId="17251" xr:uid="{F9FEE5B1-D3CA-4F9B-88F9-18493BB975AA}"/>
    <cellStyle name="Normal 7 2 2 3 2 2" xfId="66" xr:uid="{B9B9586B-64C2-4AF8-A347-A6C667A890CF}"/>
    <cellStyle name="Normal 7 2 2 3 2 2 10" xfId="17284" xr:uid="{B8BD932A-AD65-4821-8BB9-9490E7A507FF}"/>
    <cellStyle name="Normal 7 2 2 3 2 2 2" xfId="137" xr:uid="{15816446-89D9-436E-9451-B9756E2B07AA}"/>
    <cellStyle name="Normal 7 2 2 3 2 2 2 2" xfId="277" xr:uid="{2EFB04D3-1CF9-45F8-8BE5-B7945B5C12E3}"/>
    <cellStyle name="Normal 7 2 2 3 2 2 2 2 2" xfId="834" xr:uid="{2F172A6A-AF06-46CD-83F6-4A8D39638FEC}"/>
    <cellStyle name="Normal 7 2 2 3 2 2 2 2 2 2" xfId="1915" xr:uid="{849823A3-0372-45B7-BF2E-7B26E1068200}"/>
    <cellStyle name="Normal 7 2 2 3 2 2 2 2 2 2 2" xfId="4075" xr:uid="{BD9C5D41-EB7D-4209-B087-72AB7C14E71E}"/>
    <cellStyle name="Normal 7 2 2 3 2 2 2 2 2 2 2 2" xfId="8363" xr:uid="{84CC2266-F07F-4CE1-895E-2A5C251F6BB8}"/>
    <cellStyle name="Normal 7 2 2 3 2 2 2 2 2 2 2 2 2" xfId="16971" xr:uid="{7E3FED69-8205-462F-AB7D-18D8903152A0}"/>
    <cellStyle name="Normal 7 2 2 3 2 2 2 2 2 2 2 2 2 2" xfId="34155" xr:uid="{52001C61-23AC-43FC-925E-22621ED95BF3}"/>
    <cellStyle name="Normal 7 2 2 3 2 2 2 2 2 2 2 2 3" xfId="25547" xr:uid="{010015BF-CC2F-4270-B6E6-76E7010F5905}"/>
    <cellStyle name="Normal 7 2 2 3 2 2 2 2 2 2 2 3" xfId="12683" xr:uid="{2DA8BC7D-94BC-4009-B85C-F6BDBB43E28A}"/>
    <cellStyle name="Normal 7 2 2 3 2 2 2 2 2 2 2 3 2" xfId="29867" xr:uid="{EEE5890C-4397-4885-BC83-301DB0599E68}"/>
    <cellStyle name="Normal 7 2 2 3 2 2 2 2 2 2 2 4" xfId="21259" xr:uid="{13113563-1E40-4F14-B650-89094C78F2E9}"/>
    <cellStyle name="Normal 7 2 2 3 2 2 2 2 2 2 3" xfId="6203" xr:uid="{7EE05F3B-3757-4AA9-AF9D-92BC39D30ABA}"/>
    <cellStyle name="Normal 7 2 2 3 2 2 2 2 2 2 3 2" xfId="14811" xr:uid="{33B9606F-55A5-4455-947A-CF15B0DE0782}"/>
    <cellStyle name="Normal 7 2 2 3 2 2 2 2 2 2 3 2 2" xfId="31995" xr:uid="{2EA55B26-9853-4AE9-89D8-77A09857A3A4}"/>
    <cellStyle name="Normal 7 2 2 3 2 2 2 2 2 2 3 3" xfId="23387" xr:uid="{B80D9AC3-F53D-4274-8B5C-8B20E912E98B}"/>
    <cellStyle name="Normal 7 2 2 3 2 2 2 2 2 2 4" xfId="10523" xr:uid="{A79D8FB4-8E59-4BAE-9866-AFDB657A7541}"/>
    <cellStyle name="Normal 7 2 2 3 2 2 2 2 2 2 4 2" xfId="27707" xr:uid="{36BCA27F-0AA9-4844-81B1-1709C9481F80}"/>
    <cellStyle name="Normal 7 2 2 3 2 2 2 2 2 2 5" xfId="19099" xr:uid="{024F7709-B2CF-46F6-9710-E6F776CEA39E}"/>
    <cellStyle name="Normal 7 2 2 3 2 2 2 2 2 3" xfId="2995" xr:uid="{35A7159C-D63B-47F3-914C-5E8B62497983}"/>
    <cellStyle name="Normal 7 2 2 3 2 2 2 2 2 3 2" xfId="7283" xr:uid="{31EBBFB6-8D7C-400A-BDCC-290122B66B98}"/>
    <cellStyle name="Normal 7 2 2 3 2 2 2 2 2 3 2 2" xfId="15891" xr:uid="{07E88E81-C256-4CC7-B886-8E0439987DFD}"/>
    <cellStyle name="Normal 7 2 2 3 2 2 2 2 2 3 2 2 2" xfId="33075" xr:uid="{72BC114A-6354-4E92-8888-0F0EE58B3D53}"/>
    <cellStyle name="Normal 7 2 2 3 2 2 2 2 2 3 2 3" xfId="24467" xr:uid="{A386D1AB-69FF-4E00-9458-3FA75B95CAEB}"/>
    <cellStyle name="Normal 7 2 2 3 2 2 2 2 2 3 3" xfId="11603" xr:uid="{F8CBB777-683D-4A3B-8F12-BA63CB65578B}"/>
    <cellStyle name="Normal 7 2 2 3 2 2 2 2 2 3 3 2" xfId="28787" xr:uid="{0A797490-2DDF-408E-B5E6-C2A62D628DD8}"/>
    <cellStyle name="Normal 7 2 2 3 2 2 2 2 2 3 4" xfId="20179" xr:uid="{A9619AB2-84BE-4684-9C95-20B1F8AEF01E}"/>
    <cellStyle name="Normal 7 2 2 3 2 2 2 2 2 4" xfId="5123" xr:uid="{C1999FD8-538C-48CA-AC2D-77E5F088FEC7}"/>
    <cellStyle name="Normal 7 2 2 3 2 2 2 2 2 4 2" xfId="13731" xr:uid="{98C5746E-9094-4FA1-BBDF-28C4D7A9CD0D}"/>
    <cellStyle name="Normal 7 2 2 3 2 2 2 2 2 4 2 2" xfId="30915" xr:uid="{5D92A232-169A-4D8D-AA0D-8703CF25F160}"/>
    <cellStyle name="Normal 7 2 2 3 2 2 2 2 2 4 3" xfId="22307" xr:uid="{E25222C7-E3AC-4A4D-98E4-36830A7EBE51}"/>
    <cellStyle name="Normal 7 2 2 3 2 2 2 2 2 5" xfId="9443" xr:uid="{2FBDE300-6CEE-486B-AB16-7E26CDD18338}"/>
    <cellStyle name="Normal 7 2 2 3 2 2 2 2 2 5 2" xfId="26627" xr:uid="{C678EBA0-D68E-4825-80E8-3DD88C23AD8B}"/>
    <cellStyle name="Normal 7 2 2 3 2 2 2 2 2 6" xfId="18019" xr:uid="{68362893-24A0-477F-83A6-1A307D6F3953}"/>
    <cellStyle name="Normal 7 2 2 3 2 2 2 2 3" xfId="1359" xr:uid="{3C61B79E-DCE5-4AAF-9208-D2B273620A43}"/>
    <cellStyle name="Normal 7 2 2 3 2 2 2 2 3 2" xfId="3520" xr:uid="{DDC2F547-0559-4C86-B5D7-FA900687B0AC}"/>
    <cellStyle name="Normal 7 2 2 3 2 2 2 2 3 2 2" xfId="7808" xr:uid="{EF0AF409-6025-46E0-BC99-196CA77E9E13}"/>
    <cellStyle name="Normal 7 2 2 3 2 2 2 2 3 2 2 2" xfId="16416" xr:uid="{AF642AAE-80A8-4AF3-9C66-33D79C136CC7}"/>
    <cellStyle name="Normal 7 2 2 3 2 2 2 2 3 2 2 2 2" xfId="33600" xr:uid="{433C5550-6A80-4A0F-BF7F-24F9DCF7EA55}"/>
    <cellStyle name="Normal 7 2 2 3 2 2 2 2 3 2 2 3" xfId="24992" xr:uid="{74FA00A6-AEE3-4EE7-9719-194DA9B8914D}"/>
    <cellStyle name="Normal 7 2 2 3 2 2 2 2 3 2 3" xfId="12128" xr:uid="{72C525F8-10B2-47EA-8DF6-C557BBB5A65F}"/>
    <cellStyle name="Normal 7 2 2 3 2 2 2 2 3 2 3 2" xfId="29312" xr:uid="{44EE6978-6E2E-4B4E-A7DB-E87EBA8DA7F5}"/>
    <cellStyle name="Normal 7 2 2 3 2 2 2 2 3 2 4" xfId="20704" xr:uid="{9A961600-8996-42E7-93A3-FC22FCF8802B}"/>
    <cellStyle name="Normal 7 2 2 3 2 2 2 2 3 3" xfId="5648" xr:uid="{2A8A8FC3-B0AA-4687-89B2-545AB3FC7667}"/>
    <cellStyle name="Normal 7 2 2 3 2 2 2 2 3 3 2" xfId="14256" xr:uid="{78A85C47-3719-4ECC-B7CA-47A40BC04D20}"/>
    <cellStyle name="Normal 7 2 2 3 2 2 2 2 3 3 2 2" xfId="31440" xr:uid="{88AE0BE4-B4CA-48A4-A3D8-98E6CFD8A61B}"/>
    <cellStyle name="Normal 7 2 2 3 2 2 2 2 3 3 3" xfId="22832" xr:uid="{9BE02806-E521-4D87-9647-F215F465BD57}"/>
    <cellStyle name="Normal 7 2 2 3 2 2 2 2 3 4" xfId="9968" xr:uid="{D9AE3B7E-A2BD-4E5F-9FC8-5727BA626107}"/>
    <cellStyle name="Normal 7 2 2 3 2 2 2 2 3 4 2" xfId="27152" xr:uid="{A3AAB837-3335-441D-A78B-C100EE50C18B}"/>
    <cellStyle name="Normal 7 2 2 3 2 2 2 2 3 5" xfId="18544" xr:uid="{44476736-0907-4084-AD67-8EDA02BCA836}"/>
    <cellStyle name="Normal 7 2 2 3 2 2 2 2 4" xfId="2440" xr:uid="{6B7D56A2-08B8-4175-AF1E-63E372DDD6AF}"/>
    <cellStyle name="Normal 7 2 2 3 2 2 2 2 4 2" xfId="6728" xr:uid="{1C2CAB57-FD1A-45C7-AB9A-A3DE365FCA4C}"/>
    <cellStyle name="Normal 7 2 2 3 2 2 2 2 4 2 2" xfId="15336" xr:uid="{FA8CAF6B-47DB-447B-A452-89BF7E27147C}"/>
    <cellStyle name="Normal 7 2 2 3 2 2 2 2 4 2 2 2" xfId="32520" xr:uid="{102C4401-BA1D-4819-8AE5-A8A895A8F905}"/>
    <cellStyle name="Normal 7 2 2 3 2 2 2 2 4 2 3" xfId="23912" xr:uid="{BE7E83FA-2C7E-44BF-A6F7-7B2EBFAC70FB}"/>
    <cellStyle name="Normal 7 2 2 3 2 2 2 2 4 3" xfId="11048" xr:uid="{4ADCEBDD-999C-44F4-807B-7402956B89EA}"/>
    <cellStyle name="Normal 7 2 2 3 2 2 2 2 4 3 2" xfId="28232" xr:uid="{74E19D6F-3013-41FF-9AE7-ECBCEBB5D8A9}"/>
    <cellStyle name="Normal 7 2 2 3 2 2 2 2 4 4" xfId="19624" xr:uid="{D0D7762D-66F6-4D80-BCBE-C2101349A68C}"/>
    <cellStyle name="Normal 7 2 2 3 2 2 2 2 5" xfId="4598" xr:uid="{A7AC37F5-1720-48DD-A448-1BC293CED3FF}"/>
    <cellStyle name="Normal 7 2 2 3 2 2 2 2 5 2" xfId="13206" xr:uid="{86CA695E-21A2-41E0-B0D8-EBD46FC70C10}"/>
    <cellStyle name="Normal 7 2 2 3 2 2 2 2 5 2 2" xfId="30390" xr:uid="{9D9F83DE-E2CC-4708-93F4-4752CC33469B}"/>
    <cellStyle name="Normal 7 2 2 3 2 2 2 2 5 3" xfId="21782" xr:uid="{7AE8678F-2499-4603-BD47-EBA74B6C52C1}"/>
    <cellStyle name="Normal 7 2 2 3 2 2 2 2 6" xfId="8888" xr:uid="{8D1FB0FD-F7A7-41BC-B622-381CE85409BF}"/>
    <cellStyle name="Normal 7 2 2 3 2 2 2 2 6 2" xfId="26072" xr:uid="{E82B35BC-488A-44D7-A9BB-F1165BC18052}"/>
    <cellStyle name="Normal 7 2 2 3 2 2 2 2 7" xfId="17494" xr:uid="{DAB7E2CC-FD14-4121-B8AA-E0E9FBAC845C}"/>
    <cellStyle name="Normal 7 2 2 3 2 2 2 3" xfId="488" xr:uid="{81E0D2D4-8579-43B0-B154-079B08E2074A}"/>
    <cellStyle name="Normal 7 2 2 3 2 2 2 3 2" xfId="1044" xr:uid="{9FF352CD-8482-4357-AAE4-8EA069099D85}"/>
    <cellStyle name="Normal 7 2 2 3 2 2 2 3 2 2" xfId="2125" xr:uid="{D379913C-D53B-4F66-BC0D-0AF57C939FF1}"/>
    <cellStyle name="Normal 7 2 2 3 2 2 2 3 2 2 2" xfId="4285" xr:uid="{A933DB70-8FD1-413C-A0E6-806420D0964F}"/>
    <cellStyle name="Normal 7 2 2 3 2 2 2 3 2 2 2 2" xfId="8573" xr:uid="{720F67D5-995B-4C47-A8B5-0F569617D019}"/>
    <cellStyle name="Normal 7 2 2 3 2 2 2 3 2 2 2 2 2" xfId="17181" xr:uid="{8280A2A1-A7B2-4930-8B04-6AEE3C0ADD43}"/>
    <cellStyle name="Normal 7 2 2 3 2 2 2 3 2 2 2 2 2 2" xfId="34365" xr:uid="{691E67FA-3E93-4861-9287-F8F09035DB7B}"/>
    <cellStyle name="Normal 7 2 2 3 2 2 2 3 2 2 2 2 3" xfId="25757" xr:uid="{34D1AED3-E2C1-4B76-9CAB-462A55083FA0}"/>
    <cellStyle name="Normal 7 2 2 3 2 2 2 3 2 2 2 3" xfId="12893" xr:uid="{7A0386C0-6CDD-430A-BFB9-78D0428FB3A0}"/>
    <cellStyle name="Normal 7 2 2 3 2 2 2 3 2 2 2 3 2" xfId="30077" xr:uid="{13E45950-8F6B-4EAA-9ED8-BD2DE4E84F0A}"/>
    <cellStyle name="Normal 7 2 2 3 2 2 2 3 2 2 2 4" xfId="21469" xr:uid="{6C5435D4-FB81-41F0-8D75-DE59091E9248}"/>
    <cellStyle name="Normal 7 2 2 3 2 2 2 3 2 2 3" xfId="6413" xr:uid="{321F70AB-4A33-426D-B804-BF7C9A2C7C32}"/>
    <cellStyle name="Normal 7 2 2 3 2 2 2 3 2 2 3 2" xfId="15021" xr:uid="{B2A4D8ED-F41E-4A04-90A5-F942A66A3B71}"/>
    <cellStyle name="Normal 7 2 2 3 2 2 2 3 2 2 3 2 2" xfId="32205" xr:uid="{429C8473-012E-4E1E-9ECA-E4E2A53D5925}"/>
    <cellStyle name="Normal 7 2 2 3 2 2 2 3 2 2 3 3" xfId="23597" xr:uid="{EEDE9D06-9784-4122-89A0-5511FBBABD9F}"/>
    <cellStyle name="Normal 7 2 2 3 2 2 2 3 2 2 4" xfId="10733" xr:uid="{EA4AD8FA-18B1-4D8B-8011-54C70F355EDE}"/>
    <cellStyle name="Normal 7 2 2 3 2 2 2 3 2 2 4 2" xfId="27917" xr:uid="{EB38B2E2-9575-4E70-A465-CC9A071F7C24}"/>
    <cellStyle name="Normal 7 2 2 3 2 2 2 3 2 2 5" xfId="19309" xr:uid="{91B80129-837B-44C7-8AA4-95F1EABE2510}"/>
    <cellStyle name="Normal 7 2 2 3 2 2 2 3 2 3" xfId="3205" xr:uid="{CA5AF447-DCD1-4CD8-9DBF-E47C7536A59B}"/>
    <cellStyle name="Normal 7 2 2 3 2 2 2 3 2 3 2" xfId="7493" xr:uid="{1712AC30-6BB2-4BA3-82D2-FD4C5384DF62}"/>
    <cellStyle name="Normal 7 2 2 3 2 2 2 3 2 3 2 2" xfId="16101" xr:uid="{05D67C21-0D1C-4AA0-A6FE-B72349F182A8}"/>
    <cellStyle name="Normal 7 2 2 3 2 2 2 3 2 3 2 2 2" xfId="33285" xr:uid="{F2F4D36F-60AF-485A-8326-D796CC2B6521}"/>
    <cellStyle name="Normal 7 2 2 3 2 2 2 3 2 3 2 3" xfId="24677" xr:uid="{5DAB2BA8-682E-4DEF-8E0C-C950103FC040}"/>
    <cellStyle name="Normal 7 2 2 3 2 2 2 3 2 3 3" xfId="11813" xr:uid="{16EA3F92-24C0-4DE4-9C02-4DF0BD67E4B8}"/>
    <cellStyle name="Normal 7 2 2 3 2 2 2 3 2 3 3 2" xfId="28997" xr:uid="{BC712F21-C11E-4E53-B914-F8065BE8A6DF}"/>
    <cellStyle name="Normal 7 2 2 3 2 2 2 3 2 3 4" xfId="20389" xr:uid="{16E8E0D1-0263-47A2-BC60-F0A346CC7336}"/>
    <cellStyle name="Normal 7 2 2 3 2 2 2 3 2 4" xfId="5333" xr:uid="{8A6EE5D2-CAF3-41F3-A993-4F325A35EC08}"/>
    <cellStyle name="Normal 7 2 2 3 2 2 2 3 2 4 2" xfId="13941" xr:uid="{78306D4A-C5EE-4328-9163-26B6922BFCDF}"/>
    <cellStyle name="Normal 7 2 2 3 2 2 2 3 2 4 2 2" xfId="31125" xr:uid="{13343040-2004-48F4-B497-4DAF34A7D09B}"/>
    <cellStyle name="Normal 7 2 2 3 2 2 2 3 2 4 3" xfId="22517" xr:uid="{2256B068-E101-4948-ADDA-03D324EC9C54}"/>
    <cellStyle name="Normal 7 2 2 3 2 2 2 3 2 5" xfId="9653" xr:uid="{07DF73B3-E513-4A35-B4BF-6EA62EDEF284}"/>
    <cellStyle name="Normal 7 2 2 3 2 2 2 3 2 5 2" xfId="26837" xr:uid="{3A0857AC-AC5E-4441-881B-526F32C9E57B}"/>
    <cellStyle name="Normal 7 2 2 3 2 2 2 3 2 6" xfId="18229" xr:uid="{A6EF0055-1719-4DD2-890B-61841D7EAA33}"/>
    <cellStyle name="Normal 7 2 2 3 2 2 2 3 3" xfId="1569" xr:uid="{799B725C-3D77-4B51-9A60-2360CED81459}"/>
    <cellStyle name="Normal 7 2 2 3 2 2 2 3 3 2" xfId="3730" xr:uid="{C560354F-C9DC-4284-A1A9-B9C1FC6E40AC}"/>
    <cellStyle name="Normal 7 2 2 3 2 2 2 3 3 2 2" xfId="8018" xr:uid="{996720D9-3C97-45EC-AAFA-AD27D7CF44A0}"/>
    <cellStyle name="Normal 7 2 2 3 2 2 2 3 3 2 2 2" xfId="16626" xr:uid="{2B6E67D0-5B54-4E3D-8327-93C0321EF425}"/>
    <cellStyle name="Normal 7 2 2 3 2 2 2 3 3 2 2 2 2" xfId="33810" xr:uid="{652FC6D0-1BD0-410C-99E6-19F127C0BA86}"/>
    <cellStyle name="Normal 7 2 2 3 2 2 2 3 3 2 2 3" xfId="25202" xr:uid="{22A8BCA7-18CE-4A20-839F-F29DC289F78B}"/>
    <cellStyle name="Normal 7 2 2 3 2 2 2 3 3 2 3" xfId="12338" xr:uid="{5A947E44-914F-415B-B7A6-CEF4CD23A30E}"/>
    <cellStyle name="Normal 7 2 2 3 2 2 2 3 3 2 3 2" xfId="29522" xr:uid="{52077958-E8CF-4C24-8F22-1D08CFECE1A0}"/>
    <cellStyle name="Normal 7 2 2 3 2 2 2 3 3 2 4" xfId="20914" xr:uid="{279A6386-1A7E-4B9C-9613-F2564EFCF93B}"/>
    <cellStyle name="Normal 7 2 2 3 2 2 2 3 3 3" xfId="5858" xr:uid="{2474D310-D23D-41D6-953F-F14EAB28BFA8}"/>
    <cellStyle name="Normal 7 2 2 3 2 2 2 3 3 3 2" xfId="14466" xr:uid="{B894256E-49CB-4961-BA09-25B120B6403B}"/>
    <cellStyle name="Normal 7 2 2 3 2 2 2 3 3 3 2 2" xfId="31650" xr:uid="{5B1B16FD-25DE-4A86-AB1D-34E19CEF48D1}"/>
    <cellStyle name="Normal 7 2 2 3 2 2 2 3 3 3 3" xfId="23042" xr:uid="{B14D3082-1243-4853-B3CA-D8F9A3296429}"/>
    <cellStyle name="Normal 7 2 2 3 2 2 2 3 3 4" xfId="10178" xr:uid="{64C5452F-C8DB-4D18-AD72-E08310D98F82}"/>
    <cellStyle name="Normal 7 2 2 3 2 2 2 3 3 4 2" xfId="27362" xr:uid="{A3CAEB68-E8E7-4C82-8595-66E5623DCD77}"/>
    <cellStyle name="Normal 7 2 2 3 2 2 2 3 3 5" xfId="18754" xr:uid="{06116C35-3D88-4FDD-9CCD-0F2262B7AF09}"/>
    <cellStyle name="Normal 7 2 2 3 2 2 2 3 4" xfId="2650" xr:uid="{F9F27294-085E-46C0-9185-C870FF5B2505}"/>
    <cellStyle name="Normal 7 2 2 3 2 2 2 3 4 2" xfId="6938" xr:uid="{FE288E4D-71F7-4128-960C-63092D90A397}"/>
    <cellStyle name="Normal 7 2 2 3 2 2 2 3 4 2 2" xfId="15546" xr:uid="{2A9A732A-1845-4D18-880B-4F411A4866E9}"/>
    <cellStyle name="Normal 7 2 2 3 2 2 2 3 4 2 2 2" xfId="32730" xr:uid="{0133D122-9338-4DE4-AFAF-9BCF09F7229E}"/>
    <cellStyle name="Normal 7 2 2 3 2 2 2 3 4 2 3" xfId="24122" xr:uid="{C630B3EA-F4BF-46BD-AF9C-A0AC92CD1E3E}"/>
    <cellStyle name="Normal 7 2 2 3 2 2 2 3 4 3" xfId="11258" xr:uid="{4EE66953-EB96-4B26-B770-5F39EAC6C60A}"/>
    <cellStyle name="Normal 7 2 2 3 2 2 2 3 4 3 2" xfId="28442" xr:uid="{6D436CD8-C1A1-45EE-BF94-704C4B9B34F8}"/>
    <cellStyle name="Normal 7 2 2 3 2 2 2 3 4 4" xfId="19834" xr:uid="{A20E0C9D-8060-4247-AF57-9667AD939FAA}"/>
    <cellStyle name="Normal 7 2 2 3 2 2 2 3 5" xfId="4808" xr:uid="{9937C787-91B8-4183-816E-2570A0B196B2}"/>
    <cellStyle name="Normal 7 2 2 3 2 2 2 3 5 2" xfId="13416" xr:uid="{F8A4CB77-15B5-495B-8ABA-73600ADEC01B}"/>
    <cellStyle name="Normal 7 2 2 3 2 2 2 3 5 2 2" xfId="30600" xr:uid="{EF0E178C-3094-4E15-9479-43283AA36317}"/>
    <cellStyle name="Normal 7 2 2 3 2 2 2 3 5 3" xfId="21992" xr:uid="{8EE1DECE-BE95-4A51-95FE-84E5586A0136}"/>
    <cellStyle name="Normal 7 2 2 3 2 2 2 3 6" xfId="9098" xr:uid="{1CE65BD5-C24F-4CB7-9A73-A28477983624}"/>
    <cellStyle name="Normal 7 2 2 3 2 2 2 3 6 2" xfId="26282" xr:uid="{25A2B4BB-8B1B-43F9-B326-830BCEE67867}"/>
    <cellStyle name="Normal 7 2 2 3 2 2 2 3 7" xfId="17704" xr:uid="{3EA4FBE1-B2D1-4542-BBEA-1F87C3F011F9}"/>
    <cellStyle name="Normal 7 2 2 3 2 2 2 4" xfId="694" xr:uid="{5A31C984-2E97-4BC1-A82F-403AD159CE37}"/>
    <cellStyle name="Normal 7 2 2 3 2 2 2 4 2" xfId="1775" xr:uid="{8DA239E5-1F09-4E3F-9FCD-BAD2D2180457}"/>
    <cellStyle name="Normal 7 2 2 3 2 2 2 4 2 2" xfId="3935" xr:uid="{A37AF056-8403-4971-AFB5-0FB860F66C7C}"/>
    <cellStyle name="Normal 7 2 2 3 2 2 2 4 2 2 2" xfId="8223" xr:uid="{2EA4E869-301D-4480-8F25-6CD439FE7C6E}"/>
    <cellStyle name="Normal 7 2 2 3 2 2 2 4 2 2 2 2" xfId="16831" xr:uid="{5EC16028-AC94-4364-9AA6-262BE2CA1D69}"/>
    <cellStyle name="Normal 7 2 2 3 2 2 2 4 2 2 2 2 2" xfId="34015" xr:uid="{2734B849-7AF0-454B-A424-1F219312EA92}"/>
    <cellStyle name="Normal 7 2 2 3 2 2 2 4 2 2 2 3" xfId="25407" xr:uid="{21CA941C-1098-4B6D-8083-10088810A4CE}"/>
    <cellStyle name="Normal 7 2 2 3 2 2 2 4 2 2 3" xfId="12543" xr:uid="{EADA8629-2EB5-48D0-A65A-6C7902668C04}"/>
    <cellStyle name="Normal 7 2 2 3 2 2 2 4 2 2 3 2" xfId="29727" xr:uid="{3A52FF03-C029-4C65-8BF2-9879E8F84A1A}"/>
    <cellStyle name="Normal 7 2 2 3 2 2 2 4 2 2 4" xfId="21119" xr:uid="{8BFE6B42-0173-4E09-B4ED-859E98BBC0D1}"/>
    <cellStyle name="Normal 7 2 2 3 2 2 2 4 2 3" xfId="6063" xr:uid="{1CECA1AF-4A62-4C16-B046-1B15D6A477B6}"/>
    <cellStyle name="Normal 7 2 2 3 2 2 2 4 2 3 2" xfId="14671" xr:uid="{98EF3720-5084-4405-96BD-00B0826C8F64}"/>
    <cellStyle name="Normal 7 2 2 3 2 2 2 4 2 3 2 2" xfId="31855" xr:uid="{C1D45F3D-2074-4B7C-8C19-A6876562D89F}"/>
    <cellStyle name="Normal 7 2 2 3 2 2 2 4 2 3 3" xfId="23247" xr:uid="{1311D150-0950-495B-BB84-822973EBEDE7}"/>
    <cellStyle name="Normal 7 2 2 3 2 2 2 4 2 4" xfId="10383" xr:uid="{E93B539F-64F2-442E-B0BA-6542C2775431}"/>
    <cellStyle name="Normal 7 2 2 3 2 2 2 4 2 4 2" xfId="27567" xr:uid="{97C30B9F-8E17-4ECC-802B-AF0F8D1E7AD6}"/>
    <cellStyle name="Normal 7 2 2 3 2 2 2 4 2 5" xfId="18959" xr:uid="{52923311-96DE-40D5-8EF9-2BABB1849FA5}"/>
    <cellStyle name="Normal 7 2 2 3 2 2 2 4 3" xfId="2855" xr:uid="{89CB4FC1-A93C-4BB3-8A48-BA73D5A85782}"/>
    <cellStyle name="Normal 7 2 2 3 2 2 2 4 3 2" xfId="7143" xr:uid="{5C53DA6E-7EDC-4772-A039-C14BAB334F23}"/>
    <cellStyle name="Normal 7 2 2 3 2 2 2 4 3 2 2" xfId="15751" xr:uid="{DFAFF320-1F85-4BD2-903C-192922BF92FC}"/>
    <cellStyle name="Normal 7 2 2 3 2 2 2 4 3 2 2 2" xfId="32935" xr:uid="{D29B9310-BFE0-44C8-BA66-74FCFA37D692}"/>
    <cellStyle name="Normal 7 2 2 3 2 2 2 4 3 2 3" xfId="24327" xr:uid="{4D597931-A493-4F90-AF83-69DDDD86A2C2}"/>
    <cellStyle name="Normal 7 2 2 3 2 2 2 4 3 3" xfId="11463" xr:uid="{E7487D66-11B4-497C-8059-CA64E5C1E96F}"/>
    <cellStyle name="Normal 7 2 2 3 2 2 2 4 3 3 2" xfId="28647" xr:uid="{7AF7C2C1-C635-44FE-9052-796C1E0E7D98}"/>
    <cellStyle name="Normal 7 2 2 3 2 2 2 4 3 4" xfId="20039" xr:uid="{0FF49790-27B8-468A-B907-1606E4FEE8EF}"/>
    <cellStyle name="Normal 7 2 2 3 2 2 2 4 4" xfId="4983" xr:uid="{6F640AE1-8E41-4590-9F20-6352F8C8871B}"/>
    <cellStyle name="Normal 7 2 2 3 2 2 2 4 4 2" xfId="13591" xr:uid="{53B95EFE-3466-4A53-9E16-D8D671B22953}"/>
    <cellStyle name="Normal 7 2 2 3 2 2 2 4 4 2 2" xfId="30775" xr:uid="{3BCBC934-5F73-4C86-AA24-CC8722672341}"/>
    <cellStyle name="Normal 7 2 2 3 2 2 2 4 4 3" xfId="22167" xr:uid="{3EB3AC1C-D464-4E5D-9C44-D1B037799B2E}"/>
    <cellStyle name="Normal 7 2 2 3 2 2 2 4 5" xfId="9303" xr:uid="{9F6B6E3D-96B2-4BF5-BDC1-26ED01200303}"/>
    <cellStyle name="Normal 7 2 2 3 2 2 2 4 5 2" xfId="26487" xr:uid="{793DC011-808B-43D2-8EA8-A600B2BC1743}"/>
    <cellStyle name="Normal 7 2 2 3 2 2 2 4 6" xfId="17879" xr:uid="{4F70FAE2-79F7-4381-9601-B57CB4AD86C9}"/>
    <cellStyle name="Normal 7 2 2 3 2 2 2 5" xfId="1219" xr:uid="{A4393B85-6C97-49E5-94F0-24FD6539EAD2}"/>
    <cellStyle name="Normal 7 2 2 3 2 2 2 5 2" xfId="3380" xr:uid="{16F30A00-0934-419C-859A-2CA5C65D5B7A}"/>
    <cellStyle name="Normal 7 2 2 3 2 2 2 5 2 2" xfId="7668" xr:uid="{452D646C-9CB5-47C4-8C44-98D5824A4162}"/>
    <cellStyle name="Normal 7 2 2 3 2 2 2 5 2 2 2" xfId="16276" xr:uid="{8BE173A0-AA58-41FE-8B9A-A1B0C0037F8D}"/>
    <cellStyle name="Normal 7 2 2 3 2 2 2 5 2 2 2 2" xfId="33460" xr:uid="{5DC86068-BCD1-4823-AF42-A674E02AD57E}"/>
    <cellStyle name="Normal 7 2 2 3 2 2 2 5 2 2 3" xfId="24852" xr:uid="{B2DA9D0B-28A7-4C25-B7E1-A3D28D85B2A6}"/>
    <cellStyle name="Normal 7 2 2 3 2 2 2 5 2 3" xfId="11988" xr:uid="{3D6988CC-818B-4019-A39E-37BD5285ABEF}"/>
    <cellStyle name="Normal 7 2 2 3 2 2 2 5 2 3 2" xfId="29172" xr:uid="{BD562689-5D9D-4C78-823D-D70D0A1F2532}"/>
    <cellStyle name="Normal 7 2 2 3 2 2 2 5 2 4" xfId="20564" xr:uid="{899A7457-97AC-4B23-A4FC-A8BF52F373C9}"/>
    <cellStyle name="Normal 7 2 2 3 2 2 2 5 3" xfId="5508" xr:uid="{90763CCE-33B2-4309-B007-4D974B04EDEC}"/>
    <cellStyle name="Normal 7 2 2 3 2 2 2 5 3 2" xfId="14116" xr:uid="{D16DA142-8FBC-4D55-BE08-B17C699261CA}"/>
    <cellStyle name="Normal 7 2 2 3 2 2 2 5 3 2 2" xfId="31300" xr:uid="{5D23F770-01F2-4500-916D-F4E33758CEB2}"/>
    <cellStyle name="Normal 7 2 2 3 2 2 2 5 3 3" xfId="22692" xr:uid="{4AB78D91-F86F-461E-8E6B-0EE3F4542D58}"/>
    <cellStyle name="Normal 7 2 2 3 2 2 2 5 4" xfId="9828" xr:uid="{615A20F3-AE52-483E-9731-1F458C397000}"/>
    <cellStyle name="Normal 7 2 2 3 2 2 2 5 4 2" xfId="27012" xr:uid="{86DC1B75-6722-4CDD-8B38-889F4D00D08A}"/>
    <cellStyle name="Normal 7 2 2 3 2 2 2 5 5" xfId="18404" xr:uid="{A8321170-D37D-4101-B691-327B5F36A136}"/>
    <cellStyle name="Normal 7 2 2 3 2 2 2 6" xfId="2300" xr:uid="{DCB22F4D-C77B-4BFF-9A5E-534513B4B26C}"/>
    <cellStyle name="Normal 7 2 2 3 2 2 2 6 2" xfId="6588" xr:uid="{6E3266C2-3CCB-4114-A2D2-F3F701B8F0F6}"/>
    <cellStyle name="Normal 7 2 2 3 2 2 2 6 2 2" xfId="15196" xr:uid="{7D04F232-5D65-4BC7-A654-67FA7D80E015}"/>
    <cellStyle name="Normal 7 2 2 3 2 2 2 6 2 2 2" xfId="32380" xr:uid="{87C12F58-7806-472D-B0D3-95446BE884D8}"/>
    <cellStyle name="Normal 7 2 2 3 2 2 2 6 2 3" xfId="23772" xr:uid="{5EAFE849-A76B-4D33-A413-7CED8CEA553B}"/>
    <cellStyle name="Normal 7 2 2 3 2 2 2 6 3" xfId="10908" xr:uid="{941E67E1-192B-4856-A45C-4D5C69B28C0B}"/>
    <cellStyle name="Normal 7 2 2 3 2 2 2 6 3 2" xfId="28092" xr:uid="{03BCE4C0-41D6-4D7A-8FB2-A2E2316CA579}"/>
    <cellStyle name="Normal 7 2 2 3 2 2 2 6 4" xfId="19484" xr:uid="{6F6B6F93-CBA5-442C-8544-4F1006735453}"/>
    <cellStyle name="Normal 7 2 2 3 2 2 2 7" xfId="4458" xr:uid="{28A6F940-392A-41D1-A561-8C7B08B0D10F}"/>
    <cellStyle name="Normal 7 2 2 3 2 2 2 7 2" xfId="13066" xr:uid="{49C5B6FC-78FD-4F01-9A9D-7B390F990CAF}"/>
    <cellStyle name="Normal 7 2 2 3 2 2 2 7 2 2" xfId="30250" xr:uid="{1D03F6FC-3329-4007-92B8-4B45694592CD}"/>
    <cellStyle name="Normal 7 2 2 3 2 2 2 7 3" xfId="21642" xr:uid="{C387157D-7341-4BBF-AF03-EAFB7EF80E29}"/>
    <cellStyle name="Normal 7 2 2 3 2 2 2 8" xfId="8748" xr:uid="{A7653D2E-E787-4D1F-B1E0-580C396E34D9}"/>
    <cellStyle name="Normal 7 2 2 3 2 2 2 8 2" xfId="25932" xr:uid="{50517F50-B3E1-4E70-B89E-C719369383F6}"/>
    <cellStyle name="Normal 7 2 2 3 2 2 2 9" xfId="17354" xr:uid="{73B005B8-279B-41FC-9C00-B234F7D654F0}"/>
    <cellStyle name="Normal 7 2 2 3 2 2 3" xfId="207" xr:uid="{6F4EF709-6E76-4ECD-92E0-178C195C15C3}"/>
    <cellStyle name="Normal 7 2 2 3 2 2 3 2" xfId="764" xr:uid="{7EC8D412-0D0A-48B9-A0E4-35B77FC67AB9}"/>
    <cellStyle name="Normal 7 2 2 3 2 2 3 2 2" xfId="1845" xr:uid="{6CF6CA0E-8762-4A95-BB52-BEF231033942}"/>
    <cellStyle name="Normal 7 2 2 3 2 2 3 2 2 2" xfId="4005" xr:uid="{87D4FB9C-7F8C-40FD-9818-4459A8B4CCFC}"/>
    <cellStyle name="Normal 7 2 2 3 2 2 3 2 2 2 2" xfId="8293" xr:uid="{3F3777C6-2353-4215-AC72-F5DD6CAFD303}"/>
    <cellStyle name="Normal 7 2 2 3 2 2 3 2 2 2 2 2" xfId="16901" xr:uid="{29F5C1F2-8033-4098-8238-58805F28FFE6}"/>
    <cellStyle name="Normal 7 2 2 3 2 2 3 2 2 2 2 2 2" xfId="34085" xr:uid="{000D5AB2-F251-4038-982F-979D5237FE37}"/>
    <cellStyle name="Normal 7 2 2 3 2 2 3 2 2 2 2 3" xfId="25477" xr:uid="{FA9C6399-3F06-4C79-B89C-1F6232EA05E0}"/>
    <cellStyle name="Normal 7 2 2 3 2 2 3 2 2 2 3" xfId="12613" xr:uid="{62907066-DB70-4792-950B-6528DECFFBE4}"/>
    <cellStyle name="Normal 7 2 2 3 2 2 3 2 2 2 3 2" xfId="29797" xr:uid="{D05254A5-4339-4CA2-B15F-659F06155A10}"/>
    <cellStyle name="Normal 7 2 2 3 2 2 3 2 2 2 4" xfId="21189" xr:uid="{85391E96-5512-4153-BE43-7E1DB7C7EEB2}"/>
    <cellStyle name="Normal 7 2 2 3 2 2 3 2 2 3" xfId="6133" xr:uid="{B9A775E7-ADD3-4A13-898D-ABA191F1C15C}"/>
    <cellStyle name="Normal 7 2 2 3 2 2 3 2 2 3 2" xfId="14741" xr:uid="{67D7F882-E3E2-4D9C-A429-4CA957CAF5EA}"/>
    <cellStyle name="Normal 7 2 2 3 2 2 3 2 2 3 2 2" xfId="31925" xr:uid="{8F07438A-D757-49AD-9C27-E556DB21A5A1}"/>
    <cellStyle name="Normal 7 2 2 3 2 2 3 2 2 3 3" xfId="23317" xr:uid="{8ADF4B0D-C04A-4752-A58A-845BC32BE41A}"/>
    <cellStyle name="Normal 7 2 2 3 2 2 3 2 2 4" xfId="10453" xr:uid="{7E37F4EA-5756-4789-9795-B2AB3B258CF6}"/>
    <cellStyle name="Normal 7 2 2 3 2 2 3 2 2 4 2" xfId="27637" xr:uid="{EEB1DD6A-5193-4777-9BE0-8B426CA227DA}"/>
    <cellStyle name="Normal 7 2 2 3 2 2 3 2 2 5" xfId="19029" xr:uid="{5C671C82-B32C-4E49-AD90-1BE3AAD4F2FF}"/>
    <cellStyle name="Normal 7 2 2 3 2 2 3 2 3" xfId="2925" xr:uid="{31E43584-2F97-4ADC-8BF2-8C9283DC7B11}"/>
    <cellStyle name="Normal 7 2 2 3 2 2 3 2 3 2" xfId="7213" xr:uid="{A9FDFF2A-1B05-41CC-9991-DAA187AB5B16}"/>
    <cellStyle name="Normal 7 2 2 3 2 2 3 2 3 2 2" xfId="15821" xr:uid="{B5BB94B1-2C04-457C-B266-8D1EC0918F6E}"/>
    <cellStyle name="Normal 7 2 2 3 2 2 3 2 3 2 2 2" xfId="33005" xr:uid="{DCD16B12-96E1-4BEA-AF46-F53848AF3719}"/>
    <cellStyle name="Normal 7 2 2 3 2 2 3 2 3 2 3" xfId="24397" xr:uid="{E8725B21-E89C-41AF-A5EB-BB2E41268F6B}"/>
    <cellStyle name="Normal 7 2 2 3 2 2 3 2 3 3" xfId="11533" xr:uid="{B652BF82-AE71-4E12-BD2E-79268E417106}"/>
    <cellStyle name="Normal 7 2 2 3 2 2 3 2 3 3 2" xfId="28717" xr:uid="{31E2C85B-D6C4-45B9-81F0-3FFE7C894B48}"/>
    <cellStyle name="Normal 7 2 2 3 2 2 3 2 3 4" xfId="20109" xr:uid="{13F9B529-691D-4C5D-9D79-04B0D2165923}"/>
    <cellStyle name="Normal 7 2 2 3 2 2 3 2 4" xfId="5053" xr:uid="{2860E8B2-8E28-4C5A-BBAD-D31E7C949A4F}"/>
    <cellStyle name="Normal 7 2 2 3 2 2 3 2 4 2" xfId="13661" xr:uid="{AF2CE415-7EA5-481B-840E-9E92940B0FC3}"/>
    <cellStyle name="Normal 7 2 2 3 2 2 3 2 4 2 2" xfId="30845" xr:uid="{ABE6402A-3F78-4A2D-806B-2B796078F62B}"/>
    <cellStyle name="Normal 7 2 2 3 2 2 3 2 4 3" xfId="22237" xr:uid="{58D2F313-6B19-42B9-A619-1CA7F48F0076}"/>
    <cellStyle name="Normal 7 2 2 3 2 2 3 2 5" xfId="9373" xr:uid="{D5162B70-BE74-42C3-A45C-38F7C1028B5A}"/>
    <cellStyle name="Normal 7 2 2 3 2 2 3 2 5 2" xfId="26557" xr:uid="{4AFAC638-93DB-4187-9B5C-EBD65FAC227B}"/>
    <cellStyle name="Normal 7 2 2 3 2 2 3 2 6" xfId="17949" xr:uid="{1912E9D8-D76A-4A9B-BE5D-C8E38219759C}"/>
    <cellStyle name="Normal 7 2 2 3 2 2 3 3" xfId="1289" xr:uid="{CB37106D-B8A5-482B-9328-E506026EEF33}"/>
    <cellStyle name="Normal 7 2 2 3 2 2 3 3 2" xfId="3450" xr:uid="{01C52D31-FAD5-4C01-8A50-D2822B8E59CD}"/>
    <cellStyle name="Normal 7 2 2 3 2 2 3 3 2 2" xfId="7738" xr:uid="{83140ED6-8C39-456B-8BFF-B03899163AF8}"/>
    <cellStyle name="Normal 7 2 2 3 2 2 3 3 2 2 2" xfId="16346" xr:uid="{813A643E-3FA3-49BB-929F-E9D8CC2632F0}"/>
    <cellStyle name="Normal 7 2 2 3 2 2 3 3 2 2 2 2" xfId="33530" xr:uid="{4E23FB7F-36DE-4663-9550-DF21F0FE3D91}"/>
    <cellStyle name="Normal 7 2 2 3 2 2 3 3 2 2 3" xfId="24922" xr:uid="{BE3E6914-50F1-4EDB-87E2-75B630AD4669}"/>
    <cellStyle name="Normal 7 2 2 3 2 2 3 3 2 3" xfId="12058" xr:uid="{6986DC2A-8EAB-40CE-B906-705110D0C55E}"/>
    <cellStyle name="Normal 7 2 2 3 2 2 3 3 2 3 2" xfId="29242" xr:uid="{8FFEFE73-427C-4B1D-8064-F63C6E9BC3A7}"/>
    <cellStyle name="Normal 7 2 2 3 2 2 3 3 2 4" xfId="20634" xr:uid="{5C841EE6-6EDD-462D-A090-94D057D16958}"/>
    <cellStyle name="Normal 7 2 2 3 2 2 3 3 3" xfId="5578" xr:uid="{F8C87627-4175-4F64-B1E1-33B8152552A4}"/>
    <cellStyle name="Normal 7 2 2 3 2 2 3 3 3 2" xfId="14186" xr:uid="{9D1A59B0-2FE3-483B-A4DA-5C1E7C73F7D8}"/>
    <cellStyle name="Normal 7 2 2 3 2 2 3 3 3 2 2" xfId="31370" xr:uid="{6F4BFD4F-4225-4797-9DEF-A3AA214C8196}"/>
    <cellStyle name="Normal 7 2 2 3 2 2 3 3 3 3" xfId="22762" xr:uid="{7E6D04DE-9193-4BD2-9E75-6A3425060403}"/>
    <cellStyle name="Normal 7 2 2 3 2 2 3 3 4" xfId="9898" xr:uid="{2932AC46-12B6-41B2-94EC-741415987F35}"/>
    <cellStyle name="Normal 7 2 2 3 2 2 3 3 4 2" xfId="27082" xr:uid="{17960F86-5FE4-4BEA-9A64-85D82DFB740C}"/>
    <cellStyle name="Normal 7 2 2 3 2 2 3 3 5" xfId="18474" xr:uid="{EB0F72AC-B458-4147-BDE5-F837ADD2E839}"/>
    <cellStyle name="Normal 7 2 2 3 2 2 3 4" xfId="2370" xr:uid="{6A78DFBE-6F76-4BCA-9059-546970D4B6DA}"/>
    <cellStyle name="Normal 7 2 2 3 2 2 3 4 2" xfId="6658" xr:uid="{97D3BA7F-348C-40D3-A264-D0ADA25BB89A}"/>
    <cellStyle name="Normal 7 2 2 3 2 2 3 4 2 2" xfId="15266" xr:uid="{2EEEB919-44AA-4462-9336-317E0E4AB324}"/>
    <cellStyle name="Normal 7 2 2 3 2 2 3 4 2 2 2" xfId="32450" xr:uid="{6C7DF9BB-8FAD-4DB7-8AA1-292F024FDA8C}"/>
    <cellStyle name="Normal 7 2 2 3 2 2 3 4 2 3" xfId="23842" xr:uid="{575D9D7A-6856-4F4C-B298-F86923D7EF6E}"/>
    <cellStyle name="Normal 7 2 2 3 2 2 3 4 3" xfId="10978" xr:uid="{68114ACD-B3C5-4C68-9EA5-CA13AD73F35A}"/>
    <cellStyle name="Normal 7 2 2 3 2 2 3 4 3 2" xfId="28162" xr:uid="{2D4BBAB0-E4D7-4EB0-A41C-F3BC235121CD}"/>
    <cellStyle name="Normal 7 2 2 3 2 2 3 4 4" xfId="19554" xr:uid="{E85AD9CC-A2D0-47AB-8024-1B1A1C7F4EE0}"/>
    <cellStyle name="Normal 7 2 2 3 2 2 3 5" xfId="4528" xr:uid="{319DA3EE-5B96-4F3E-B1C1-383502C7891B}"/>
    <cellStyle name="Normal 7 2 2 3 2 2 3 5 2" xfId="13136" xr:uid="{8BDBE818-9F75-4890-A012-8B5ADE5D684E}"/>
    <cellStyle name="Normal 7 2 2 3 2 2 3 5 2 2" xfId="30320" xr:uid="{0A8DD6B2-475D-4EE2-B765-08506424EA84}"/>
    <cellStyle name="Normal 7 2 2 3 2 2 3 5 3" xfId="21712" xr:uid="{8B3DCDAE-DD75-45F4-A8BE-44FBF8CAF661}"/>
    <cellStyle name="Normal 7 2 2 3 2 2 3 6" xfId="8818" xr:uid="{84105C2D-3125-4963-9AF4-C3ADDFC6E49D}"/>
    <cellStyle name="Normal 7 2 2 3 2 2 3 6 2" xfId="26002" xr:uid="{B245D71E-F6FE-4AF7-B65F-E50B23B341D1}"/>
    <cellStyle name="Normal 7 2 2 3 2 2 3 7" xfId="17424" xr:uid="{85FB80CF-3D81-4353-83EC-1CBD9CE8C461}"/>
    <cellStyle name="Normal 7 2 2 3 2 2 4" xfId="418" xr:uid="{7E8E2866-54C2-4AD2-BB16-C1CF1EEA1F33}"/>
    <cellStyle name="Normal 7 2 2 3 2 2 4 2" xfId="974" xr:uid="{2630D5E7-18E8-4E90-9AF7-96A0CB3BED0B}"/>
    <cellStyle name="Normal 7 2 2 3 2 2 4 2 2" xfId="2055" xr:uid="{4C930C70-7A5F-4816-A255-CB6E256B8134}"/>
    <cellStyle name="Normal 7 2 2 3 2 2 4 2 2 2" xfId="4215" xr:uid="{E3437357-A663-4894-A66B-C462B067F680}"/>
    <cellStyle name="Normal 7 2 2 3 2 2 4 2 2 2 2" xfId="8503" xr:uid="{D8E99BD3-ACCA-4B9E-B6E4-1A9BE1431D56}"/>
    <cellStyle name="Normal 7 2 2 3 2 2 4 2 2 2 2 2" xfId="17111" xr:uid="{4237A1CF-A10F-4C89-9E68-A501D429E951}"/>
    <cellStyle name="Normal 7 2 2 3 2 2 4 2 2 2 2 2 2" xfId="34295" xr:uid="{E3D8E4FB-55C9-4365-9E57-9739C55060CC}"/>
    <cellStyle name="Normal 7 2 2 3 2 2 4 2 2 2 2 3" xfId="25687" xr:uid="{09D91C3B-D5D3-4136-9B60-96152BE6A079}"/>
    <cellStyle name="Normal 7 2 2 3 2 2 4 2 2 2 3" xfId="12823" xr:uid="{C662260F-BE34-4E9D-904C-D44FFC727E5E}"/>
    <cellStyle name="Normal 7 2 2 3 2 2 4 2 2 2 3 2" xfId="30007" xr:uid="{2BE400A8-94A8-4484-A0F4-EEFB22B29434}"/>
    <cellStyle name="Normal 7 2 2 3 2 2 4 2 2 2 4" xfId="21399" xr:uid="{8386DBCA-91AF-4164-AC50-A25DB1F69FC7}"/>
    <cellStyle name="Normal 7 2 2 3 2 2 4 2 2 3" xfId="6343" xr:uid="{FC878C78-9F19-47C0-9AF6-5DF7E46E2DAE}"/>
    <cellStyle name="Normal 7 2 2 3 2 2 4 2 2 3 2" xfId="14951" xr:uid="{53F0D130-969E-44AD-90DA-8CA81C0FD607}"/>
    <cellStyle name="Normal 7 2 2 3 2 2 4 2 2 3 2 2" xfId="32135" xr:uid="{EAEFC2D7-1C76-4A19-8369-E19DC610F99D}"/>
    <cellStyle name="Normal 7 2 2 3 2 2 4 2 2 3 3" xfId="23527" xr:uid="{BC1F507D-4CCF-4168-A9F6-B7620FA7145E}"/>
    <cellStyle name="Normal 7 2 2 3 2 2 4 2 2 4" xfId="10663" xr:uid="{4C098C43-A856-462E-A75C-20A5A7D8ABDA}"/>
    <cellStyle name="Normal 7 2 2 3 2 2 4 2 2 4 2" xfId="27847" xr:uid="{D71F2266-78BD-4329-8BA6-24116724D166}"/>
    <cellStyle name="Normal 7 2 2 3 2 2 4 2 2 5" xfId="19239" xr:uid="{A1BAAD55-E933-47D0-9760-8E9061FF630E}"/>
    <cellStyle name="Normal 7 2 2 3 2 2 4 2 3" xfId="3135" xr:uid="{37968384-EDE6-4DFD-89DA-633AEDAA014A}"/>
    <cellStyle name="Normal 7 2 2 3 2 2 4 2 3 2" xfId="7423" xr:uid="{6957A7DC-2268-4B85-AC41-C8BFEC583308}"/>
    <cellStyle name="Normal 7 2 2 3 2 2 4 2 3 2 2" xfId="16031" xr:uid="{BF27B03C-0A51-4793-86FD-5B1D64EF2316}"/>
    <cellStyle name="Normal 7 2 2 3 2 2 4 2 3 2 2 2" xfId="33215" xr:uid="{1C4F84D6-5526-4B56-A8B6-5CE730ED901B}"/>
    <cellStyle name="Normal 7 2 2 3 2 2 4 2 3 2 3" xfId="24607" xr:uid="{98FBAE6D-170C-4508-A810-A447D1CB408C}"/>
    <cellStyle name="Normal 7 2 2 3 2 2 4 2 3 3" xfId="11743" xr:uid="{466ADCEB-C88D-4673-9DC3-1B309B4D18A6}"/>
    <cellStyle name="Normal 7 2 2 3 2 2 4 2 3 3 2" xfId="28927" xr:uid="{DD534491-BD6C-4164-B84F-323A9857595E}"/>
    <cellStyle name="Normal 7 2 2 3 2 2 4 2 3 4" xfId="20319" xr:uid="{2B12A108-2CC4-404D-86D2-D3088FA6E4A1}"/>
    <cellStyle name="Normal 7 2 2 3 2 2 4 2 4" xfId="5263" xr:uid="{F85F69FB-627F-4E5E-B8B9-6A011C75434C}"/>
    <cellStyle name="Normal 7 2 2 3 2 2 4 2 4 2" xfId="13871" xr:uid="{C7AD7E7B-006B-48C3-AD5C-DC57096F4136}"/>
    <cellStyle name="Normal 7 2 2 3 2 2 4 2 4 2 2" xfId="31055" xr:uid="{6DF4562E-D4F6-4A9C-BBC4-A08DED821531}"/>
    <cellStyle name="Normal 7 2 2 3 2 2 4 2 4 3" xfId="22447" xr:uid="{668B7062-2E4F-41BA-9793-2686F27C7DE2}"/>
    <cellStyle name="Normal 7 2 2 3 2 2 4 2 5" xfId="9583" xr:uid="{B2CE9F2A-B464-4002-8A4C-B39F3522199B}"/>
    <cellStyle name="Normal 7 2 2 3 2 2 4 2 5 2" xfId="26767" xr:uid="{1560293D-FD33-46A0-96C5-EC68FB036E65}"/>
    <cellStyle name="Normal 7 2 2 3 2 2 4 2 6" xfId="18159" xr:uid="{47D3634E-38C4-4C67-890E-4B6344F2CAC1}"/>
    <cellStyle name="Normal 7 2 2 3 2 2 4 3" xfId="1499" xr:uid="{0DCE71DD-21DB-4EB2-8D0A-1E96B12C3197}"/>
    <cellStyle name="Normal 7 2 2 3 2 2 4 3 2" xfId="3660" xr:uid="{0129EBBF-6BE6-4135-B7A9-67EA2806AC63}"/>
    <cellStyle name="Normal 7 2 2 3 2 2 4 3 2 2" xfId="7948" xr:uid="{DC842776-F6C4-4679-8F9C-A7E30DEFA873}"/>
    <cellStyle name="Normal 7 2 2 3 2 2 4 3 2 2 2" xfId="16556" xr:uid="{F11B42B1-E1CD-44E5-8043-ADE1E8E98BCA}"/>
    <cellStyle name="Normal 7 2 2 3 2 2 4 3 2 2 2 2" xfId="33740" xr:uid="{84FE77C1-43D4-4EAF-AF72-675D4CA6CFF3}"/>
    <cellStyle name="Normal 7 2 2 3 2 2 4 3 2 2 3" xfId="25132" xr:uid="{D86FB53D-E64F-4EFB-8BFE-64C906B7F8D1}"/>
    <cellStyle name="Normal 7 2 2 3 2 2 4 3 2 3" xfId="12268" xr:uid="{49982557-29E0-4AF9-B778-71180C711879}"/>
    <cellStyle name="Normal 7 2 2 3 2 2 4 3 2 3 2" xfId="29452" xr:uid="{F83D9674-ED21-4F7A-A034-2F92BFCB4D67}"/>
    <cellStyle name="Normal 7 2 2 3 2 2 4 3 2 4" xfId="20844" xr:uid="{CF2E19A9-04D8-402F-B4B7-64A21153AFBD}"/>
    <cellStyle name="Normal 7 2 2 3 2 2 4 3 3" xfId="5788" xr:uid="{0F8A8540-E745-4651-AFC2-D7C6B0D5DB70}"/>
    <cellStyle name="Normal 7 2 2 3 2 2 4 3 3 2" xfId="14396" xr:uid="{035542BE-25FF-4728-BBE4-7DC4636BFD5B}"/>
    <cellStyle name="Normal 7 2 2 3 2 2 4 3 3 2 2" xfId="31580" xr:uid="{8E2BD976-E70F-4BD4-8600-1BF359D20ED3}"/>
    <cellStyle name="Normal 7 2 2 3 2 2 4 3 3 3" xfId="22972" xr:uid="{CEA0F43D-466D-4A0F-BB7A-C629DEC789BE}"/>
    <cellStyle name="Normal 7 2 2 3 2 2 4 3 4" xfId="10108" xr:uid="{F7E22E77-F5F8-4A8B-A122-869A43F17501}"/>
    <cellStyle name="Normal 7 2 2 3 2 2 4 3 4 2" xfId="27292" xr:uid="{1EA3B47C-B581-4665-842D-9B2934A47F19}"/>
    <cellStyle name="Normal 7 2 2 3 2 2 4 3 5" xfId="18684" xr:uid="{F9705C6C-F25C-4759-B1DA-0C2A317D2485}"/>
    <cellStyle name="Normal 7 2 2 3 2 2 4 4" xfId="2580" xr:uid="{9FEC4516-A60D-482F-A30B-0CC0C78647AC}"/>
    <cellStyle name="Normal 7 2 2 3 2 2 4 4 2" xfId="6868" xr:uid="{A44F0D55-85F7-4862-B8B7-8BE86A01C62E}"/>
    <cellStyle name="Normal 7 2 2 3 2 2 4 4 2 2" xfId="15476" xr:uid="{CE4922AE-6980-4157-B766-46901A55C21F}"/>
    <cellStyle name="Normal 7 2 2 3 2 2 4 4 2 2 2" xfId="32660" xr:uid="{2B293998-036D-4D4A-BCAF-DF3B047C7D6B}"/>
    <cellStyle name="Normal 7 2 2 3 2 2 4 4 2 3" xfId="24052" xr:uid="{45AEC7B9-E5E0-447C-A1B1-BCAFD64A3017}"/>
    <cellStyle name="Normal 7 2 2 3 2 2 4 4 3" xfId="11188" xr:uid="{95836A87-B52A-45C4-B09D-6D5B83AB0909}"/>
    <cellStyle name="Normal 7 2 2 3 2 2 4 4 3 2" xfId="28372" xr:uid="{7670F701-8CF4-47E3-9FBF-21D5459A08F2}"/>
    <cellStyle name="Normal 7 2 2 3 2 2 4 4 4" xfId="19764" xr:uid="{F5041ED8-8F6E-4A9B-881C-48BB6EBDD099}"/>
    <cellStyle name="Normal 7 2 2 3 2 2 4 5" xfId="4738" xr:uid="{7B444D1B-F504-4ECF-B73D-6F11CFF4CCB4}"/>
    <cellStyle name="Normal 7 2 2 3 2 2 4 5 2" xfId="13346" xr:uid="{486E4914-1AD1-4024-95F8-1AD5C041F708}"/>
    <cellStyle name="Normal 7 2 2 3 2 2 4 5 2 2" xfId="30530" xr:uid="{AB5E688F-B016-4CFF-9A56-D62C4F5300CE}"/>
    <cellStyle name="Normal 7 2 2 3 2 2 4 5 3" xfId="21922" xr:uid="{EA4F1ECA-BB63-429D-9049-8518F686A383}"/>
    <cellStyle name="Normal 7 2 2 3 2 2 4 6" xfId="9028" xr:uid="{3E4164BE-10A0-4A5A-91E9-61244891F4D1}"/>
    <cellStyle name="Normal 7 2 2 3 2 2 4 6 2" xfId="26212" xr:uid="{BFDB078E-6F4E-4CF3-9A24-ACF2A4AF2FD4}"/>
    <cellStyle name="Normal 7 2 2 3 2 2 4 7" xfId="17634" xr:uid="{019B684E-4C2E-46DB-82C4-E7E637324E70}"/>
    <cellStyle name="Normal 7 2 2 3 2 2 5" xfId="624" xr:uid="{4F585665-F191-49F7-91EC-6D17E68320C3}"/>
    <cellStyle name="Normal 7 2 2 3 2 2 5 2" xfId="1705" xr:uid="{10A04C43-CBF9-40C8-AF61-8FB55E2A60DE}"/>
    <cellStyle name="Normal 7 2 2 3 2 2 5 2 2" xfId="3865" xr:uid="{59ACD5D0-66B3-442B-B31F-25FE7891092A}"/>
    <cellStyle name="Normal 7 2 2 3 2 2 5 2 2 2" xfId="8153" xr:uid="{1CEAA866-181A-4063-8AE0-3FD289EFC451}"/>
    <cellStyle name="Normal 7 2 2 3 2 2 5 2 2 2 2" xfId="16761" xr:uid="{8CEC8B0E-A907-49A2-88CA-5F27B45CA3DB}"/>
    <cellStyle name="Normal 7 2 2 3 2 2 5 2 2 2 2 2" xfId="33945" xr:uid="{2C19D97D-A08D-4585-AD1F-BF00B43163A0}"/>
    <cellStyle name="Normal 7 2 2 3 2 2 5 2 2 2 3" xfId="25337" xr:uid="{C9F05E46-FBD4-4740-8F31-B3864A80A666}"/>
    <cellStyle name="Normal 7 2 2 3 2 2 5 2 2 3" xfId="12473" xr:uid="{7BD85C7A-1682-4042-8A65-C208CF758962}"/>
    <cellStyle name="Normal 7 2 2 3 2 2 5 2 2 3 2" xfId="29657" xr:uid="{EA5DC330-A4A9-45F0-9225-A25A68E6E6F4}"/>
    <cellStyle name="Normal 7 2 2 3 2 2 5 2 2 4" xfId="21049" xr:uid="{0299A612-478D-45AC-A8C5-5FF3602C1449}"/>
    <cellStyle name="Normal 7 2 2 3 2 2 5 2 3" xfId="5993" xr:uid="{C04C988F-24BF-4EA9-8CEE-2F4CDE67BBD9}"/>
    <cellStyle name="Normal 7 2 2 3 2 2 5 2 3 2" xfId="14601" xr:uid="{078F0A4C-D2CB-4812-8438-1B5B71B7209D}"/>
    <cellStyle name="Normal 7 2 2 3 2 2 5 2 3 2 2" xfId="31785" xr:uid="{F5FB338F-54C4-4BDF-BD9B-EC9A3F7B4AF3}"/>
    <cellStyle name="Normal 7 2 2 3 2 2 5 2 3 3" xfId="23177" xr:uid="{63F64AFC-7B6F-4EA7-B823-0299D91BE270}"/>
    <cellStyle name="Normal 7 2 2 3 2 2 5 2 4" xfId="10313" xr:uid="{AFBA39B1-5038-496B-B641-38A9D3935191}"/>
    <cellStyle name="Normal 7 2 2 3 2 2 5 2 4 2" xfId="27497" xr:uid="{71FA7B76-C1FC-4DCD-8303-42C26C6CABD1}"/>
    <cellStyle name="Normal 7 2 2 3 2 2 5 2 5" xfId="18889" xr:uid="{AA48DF0A-5923-4F1C-993C-0EDB360C5C80}"/>
    <cellStyle name="Normal 7 2 2 3 2 2 5 3" xfId="2785" xr:uid="{CBEB9FAD-19B1-4EA3-A81C-B5E8340A6CB2}"/>
    <cellStyle name="Normal 7 2 2 3 2 2 5 3 2" xfId="7073" xr:uid="{E6901305-FA6C-4351-A8A2-A213BFC8F0A3}"/>
    <cellStyle name="Normal 7 2 2 3 2 2 5 3 2 2" xfId="15681" xr:uid="{1FD5ADC0-E65D-4024-A640-98E675F3AD88}"/>
    <cellStyle name="Normal 7 2 2 3 2 2 5 3 2 2 2" xfId="32865" xr:uid="{7B7E6579-FE42-46DD-BB17-6A3195EA1C6E}"/>
    <cellStyle name="Normal 7 2 2 3 2 2 5 3 2 3" xfId="24257" xr:uid="{BC654417-9493-4C6F-9D8A-FE4296B45048}"/>
    <cellStyle name="Normal 7 2 2 3 2 2 5 3 3" xfId="11393" xr:uid="{1691A43F-F256-4DCC-A440-6B95A0F8663F}"/>
    <cellStyle name="Normal 7 2 2 3 2 2 5 3 3 2" xfId="28577" xr:uid="{6FF752AA-728D-4B14-BC2C-FBC45C2BBD9F}"/>
    <cellStyle name="Normal 7 2 2 3 2 2 5 3 4" xfId="19969" xr:uid="{6FCF8BCE-B468-4B8D-957E-866A8F74DEF0}"/>
    <cellStyle name="Normal 7 2 2 3 2 2 5 4" xfId="4913" xr:uid="{6D95262C-9223-48B2-BF71-15621792D231}"/>
    <cellStyle name="Normal 7 2 2 3 2 2 5 4 2" xfId="13521" xr:uid="{C80F804B-2595-4157-9438-7D856D0E929C}"/>
    <cellStyle name="Normal 7 2 2 3 2 2 5 4 2 2" xfId="30705" xr:uid="{BD2B9F1E-3733-4DDF-A2AA-BF7C34960933}"/>
    <cellStyle name="Normal 7 2 2 3 2 2 5 4 3" xfId="22097" xr:uid="{31B28DD4-6C12-4D2A-A982-DCAE44C07709}"/>
    <cellStyle name="Normal 7 2 2 3 2 2 5 5" xfId="9233" xr:uid="{1F8B1FB7-EF7F-4634-AF2D-1D6AB4AA6738}"/>
    <cellStyle name="Normal 7 2 2 3 2 2 5 5 2" xfId="26417" xr:uid="{354B0F02-B6E1-4D9D-9E62-690903536E9B}"/>
    <cellStyle name="Normal 7 2 2 3 2 2 5 6" xfId="17809" xr:uid="{9954F84D-8D81-48D8-9EA6-57CFF5EE0775}"/>
    <cellStyle name="Normal 7 2 2 3 2 2 6" xfId="1149" xr:uid="{D9C20DB6-03BE-451B-A4C9-265A74A33BFB}"/>
    <cellStyle name="Normal 7 2 2 3 2 2 6 2" xfId="3310" xr:uid="{1797D61A-853B-4918-9656-62A4DF496972}"/>
    <cellStyle name="Normal 7 2 2 3 2 2 6 2 2" xfId="7598" xr:uid="{40CB42EA-99E9-413A-9398-F31CBC305CDE}"/>
    <cellStyle name="Normal 7 2 2 3 2 2 6 2 2 2" xfId="16206" xr:uid="{2DB1C869-882C-4D37-AE22-5E6B9FCD4902}"/>
    <cellStyle name="Normal 7 2 2 3 2 2 6 2 2 2 2" xfId="33390" xr:uid="{2F524840-56C5-43A2-8A92-F80A55F76D27}"/>
    <cellStyle name="Normal 7 2 2 3 2 2 6 2 2 3" xfId="24782" xr:uid="{B5A9C759-953B-4D11-BCE8-2AFEC78DB0A0}"/>
    <cellStyle name="Normal 7 2 2 3 2 2 6 2 3" xfId="11918" xr:uid="{E8594C0C-8558-44B4-88A1-41AD9A9C6D3E}"/>
    <cellStyle name="Normal 7 2 2 3 2 2 6 2 3 2" xfId="29102" xr:uid="{9D60F9A7-D67A-4B1E-8C93-56EAFDADF32A}"/>
    <cellStyle name="Normal 7 2 2 3 2 2 6 2 4" xfId="20494" xr:uid="{2985A48E-C6C2-4D41-A398-5611B3081F0C}"/>
    <cellStyle name="Normal 7 2 2 3 2 2 6 3" xfId="5438" xr:uid="{E7A8A2BC-F55F-45C1-8B64-33BEC6098CB5}"/>
    <cellStyle name="Normal 7 2 2 3 2 2 6 3 2" xfId="14046" xr:uid="{23F72A11-17C6-4BBC-8DFA-778C40C7726A}"/>
    <cellStyle name="Normal 7 2 2 3 2 2 6 3 2 2" xfId="31230" xr:uid="{E8C942C6-E336-40A7-9B7F-3EB189BD4284}"/>
    <cellStyle name="Normal 7 2 2 3 2 2 6 3 3" xfId="22622" xr:uid="{CD6D09FB-1E81-4B52-B7DA-51051BD1DDFE}"/>
    <cellStyle name="Normal 7 2 2 3 2 2 6 4" xfId="9758" xr:uid="{EAA1F195-E6D9-4411-BBBD-562D722C1937}"/>
    <cellStyle name="Normal 7 2 2 3 2 2 6 4 2" xfId="26942" xr:uid="{49F44B0B-6FA9-473A-BE63-11F692935099}"/>
    <cellStyle name="Normal 7 2 2 3 2 2 6 5" xfId="18334" xr:uid="{D2012A00-759E-4360-93EB-BE2F16ED28BD}"/>
    <cellStyle name="Normal 7 2 2 3 2 2 7" xfId="2230" xr:uid="{86435DAE-1343-4415-9855-FB8E699F9414}"/>
    <cellStyle name="Normal 7 2 2 3 2 2 7 2" xfId="6518" xr:uid="{31F2BC51-38BD-4F4E-B5D5-D12630733DB1}"/>
    <cellStyle name="Normal 7 2 2 3 2 2 7 2 2" xfId="15126" xr:uid="{106994DE-5FB4-4FF5-9A57-685B3A834AFE}"/>
    <cellStyle name="Normal 7 2 2 3 2 2 7 2 2 2" xfId="32310" xr:uid="{E9214159-837A-4AD7-987D-F7F43847ACBC}"/>
    <cellStyle name="Normal 7 2 2 3 2 2 7 2 3" xfId="23702" xr:uid="{BA0374E4-3CEA-48CF-B48F-EC6E5B734AD5}"/>
    <cellStyle name="Normal 7 2 2 3 2 2 7 3" xfId="10838" xr:uid="{0E23F0E2-2FE9-44A7-A802-DC20AEFAEB42}"/>
    <cellStyle name="Normal 7 2 2 3 2 2 7 3 2" xfId="28022" xr:uid="{F0ABBF69-2788-4E9C-8394-EA7CFA4AC587}"/>
    <cellStyle name="Normal 7 2 2 3 2 2 7 4" xfId="19414" xr:uid="{31A2CA2D-E398-4F3E-94DA-11E52580E768}"/>
    <cellStyle name="Normal 7 2 2 3 2 2 8" xfId="4388" xr:uid="{DA95A769-294F-46B1-B219-317704524FD9}"/>
    <cellStyle name="Normal 7 2 2 3 2 2 8 2" xfId="12996" xr:uid="{FA29534A-A2C8-4EDB-8899-BF1BC21FEA5E}"/>
    <cellStyle name="Normal 7 2 2 3 2 2 8 2 2" xfId="30180" xr:uid="{D62A71D8-7937-4E01-87E3-C7A26A0CEC14}"/>
    <cellStyle name="Normal 7 2 2 3 2 2 8 3" xfId="21572" xr:uid="{457FF608-9F91-4C62-ACC8-AB890DC28D6B}"/>
    <cellStyle name="Normal 7 2 2 3 2 2 9" xfId="8678" xr:uid="{29119526-3AA3-4579-8F08-7F9244BEDE23}"/>
    <cellStyle name="Normal 7 2 2 3 2 2 9 2" xfId="25862" xr:uid="{D5A2EE55-6BE1-41E5-9D07-FDAAA561D144}"/>
    <cellStyle name="Normal 7 2 2 3 2 3" xfId="102" xr:uid="{CE24DC30-160C-4A33-9414-0C825EA64E95}"/>
    <cellStyle name="Normal 7 2 2 3 2 3 2" xfId="242" xr:uid="{D2842F2D-069D-4E16-85E0-DC50A0803E40}"/>
    <cellStyle name="Normal 7 2 2 3 2 3 2 2" xfId="799" xr:uid="{12DD0BF2-6022-4A84-BA2B-6F795D8E498E}"/>
    <cellStyle name="Normal 7 2 2 3 2 3 2 2 2" xfId="1880" xr:uid="{3024CC9C-E6E2-4C9D-9E6B-83EDCA216518}"/>
    <cellStyle name="Normal 7 2 2 3 2 3 2 2 2 2" xfId="4040" xr:uid="{BD25A4B4-F31C-4B17-932F-0CE87F90C8CD}"/>
    <cellStyle name="Normal 7 2 2 3 2 3 2 2 2 2 2" xfId="8328" xr:uid="{F8243A43-E6D9-4A35-8741-0EDBBF1E0805}"/>
    <cellStyle name="Normal 7 2 2 3 2 3 2 2 2 2 2 2" xfId="16936" xr:uid="{985D10B1-F06E-4385-9A5F-2BDC5666FC10}"/>
    <cellStyle name="Normal 7 2 2 3 2 3 2 2 2 2 2 2 2" xfId="34120" xr:uid="{9B433197-E06B-4F70-B77F-3EAA700DF709}"/>
    <cellStyle name="Normal 7 2 2 3 2 3 2 2 2 2 2 3" xfId="25512" xr:uid="{CE02AB67-676E-4CCC-9121-790C63AA7650}"/>
    <cellStyle name="Normal 7 2 2 3 2 3 2 2 2 2 3" xfId="12648" xr:uid="{FE2B8823-D628-4CD6-9FAD-57BC81FE68EB}"/>
    <cellStyle name="Normal 7 2 2 3 2 3 2 2 2 2 3 2" xfId="29832" xr:uid="{DB923814-D068-4998-B20B-A12972EA04AD}"/>
    <cellStyle name="Normal 7 2 2 3 2 3 2 2 2 2 4" xfId="21224" xr:uid="{65FC2100-D59C-4D19-8FD4-DDC246574A1F}"/>
    <cellStyle name="Normal 7 2 2 3 2 3 2 2 2 3" xfId="6168" xr:uid="{EEC7DC69-47BB-4B6F-82F1-9554529D37D6}"/>
    <cellStyle name="Normal 7 2 2 3 2 3 2 2 2 3 2" xfId="14776" xr:uid="{62DF62C5-B555-4CBD-B581-20198AED9458}"/>
    <cellStyle name="Normal 7 2 2 3 2 3 2 2 2 3 2 2" xfId="31960" xr:uid="{9EE05953-45C7-40ED-8D75-80F66D5417B4}"/>
    <cellStyle name="Normal 7 2 2 3 2 3 2 2 2 3 3" xfId="23352" xr:uid="{A13A242C-A0EE-4CB4-9CD3-E3B4CE9D4F6B}"/>
    <cellStyle name="Normal 7 2 2 3 2 3 2 2 2 4" xfId="10488" xr:uid="{95B949FE-FF9B-4872-9EA5-3712FA6BA612}"/>
    <cellStyle name="Normal 7 2 2 3 2 3 2 2 2 4 2" xfId="27672" xr:uid="{032ED60A-AA07-4130-A66B-1CBDC63D6813}"/>
    <cellStyle name="Normal 7 2 2 3 2 3 2 2 2 5" xfId="19064" xr:uid="{89411930-6842-4E78-963E-4CE35DDC2F4B}"/>
    <cellStyle name="Normal 7 2 2 3 2 3 2 2 3" xfId="2960" xr:uid="{E87E32DC-CF3D-4846-9E9B-71AEA5D4BF36}"/>
    <cellStyle name="Normal 7 2 2 3 2 3 2 2 3 2" xfId="7248" xr:uid="{8C4A403B-14DE-491A-B72D-F4424C14B005}"/>
    <cellStyle name="Normal 7 2 2 3 2 3 2 2 3 2 2" xfId="15856" xr:uid="{6DEAAF4D-7B11-4DCB-BCF4-84E5286408E0}"/>
    <cellStyle name="Normal 7 2 2 3 2 3 2 2 3 2 2 2" xfId="33040" xr:uid="{52EB740D-77AD-4C28-AD92-FBBA45351C59}"/>
    <cellStyle name="Normal 7 2 2 3 2 3 2 2 3 2 3" xfId="24432" xr:uid="{E27F8E0C-52CF-4740-A7C4-397569019D23}"/>
    <cellStyle name="Normal 7 2 2 3 2 3 2 2 3 3" xfId="11568" xr:uid="{99606951-737D-4F94-BE9F-E15F32B65C42}"/>
    <cellStyle name="Normal 7 2 2 3 2 3 2 2 3 3 2" xfId="28752" xr:uid="{EF1355E3-7B2F-4200-819D-025C58CFFC61}"/>
    <cellStyle name="Normal 7 2 2 3 2 3 2 2 3 4" xfId="20144" xr:uid="{6F994A40-2714-4B1A-8A06-A0AD9773C610}"/>
    <cellStyle name="Normal 7 2 2 3 2 3 2 2 4" xfId="5088" xr:uid="{294FAA27-D27A-4B9D-9A54-55534D35BF69}"/>
    <cellStyle name="Normal 7 2 2 3 2 3 2 2 4 2" xfId="13696" xr:uid="{12E730FA-8803-4342-B683-4E127ACDD76B}"/>
    <cellStyle name="Normal 7 2 2 3 2 3 2 2 4 2 2" xfId="30880" xr:uid="{2C355398-C50E-4E44-92DB-4FB485FC7039}"/>
    <cellStyle name="Normal 7 2 2 3 2 3 2 2 4 3" xfId="22272" xr:uid="{B96CE2E7-89CF-40B8-8B7E-FCB33A2701EF}"/>
    <cellStyle name="Normal 7 2 2 3 2 3 2 2 5" xfId="9408" xr:uid="{654968CC-57B3-488E-8B3A-ACCE3F717EE8}"/>
    <cellStyle name="Normal 7 2 2 3 2 3 2 2 5 2" xfId="26592" xr:uid="{D93EDEAF-579E-4BBD-BC9F-0866F0017B01}"/>
    <cellStyle name="Normal 7 2 2 3 2 3 2 2 6" xfId="17984" xr:uid="{9B3773A2-0B4A-4EAA-9DE1-FA3320589A64}"/>
    <cellStyle name="Normal 7 2 2 3 2 3 2 3" xfId="1324" xr:uid="{638CCE72-BA61-47D3-ACE3-6E5AD887C579}"/>
    <cellStyle name="Normal 7 2 2 3 2 3 2 3 2" xfId="3485" xr:uid="{EC5EC55D-0DB6-45D9-9F27-7652908A6FC0}"/>
    <cellStyle name="Normal 7 2 2 3 2 3 2 3 2 2" xfId="7773" xr:uid="{659182F7-2AA0-45F1-94C3-077208D75EF8}"/>
    <cellStyle name="Normal 7 2 2 3 2 3 2 3 2 2 2" xfId="16381" xr:uid="{3C33DD62-4B48-47E1-B9E1-B787CB125A4F}"/>
    <cellStyle name="Normal 7 2 2 3 2 3 2 3 2 2 2 2" xfId="33565" xr:uid="{24F3DC05-A211-46A9-B665-D9EA48C0DA97}"/>
    <cellStyle name="Normal 7 2 2 3 2 3 2 3 2 2 3" xfId="24957" xr:uid="{2043EF9C-6390-4663-AD5B-7B5DE49894D9}"/>
    <cellStyle name="Normal 7 2 2 3 2 3 2 3 2 3" xfId="12093" xr:uid="{0E3A3FD5-3EAF-417C-A252-83C213B747E3}"/>
    <cellStyle name="Normal 7 2 2 3 2 3 2 3 2 3 2" xfId="29277" xr:uid="{034CAFB6-17D8-4CDE-8934-1FA2BD645B6F}"/>
    <cellStyle name="Normal 7 2 2 3 2 3 2 3 2 4" xfId="20669" xr:uid="{3D719BEB-6EF4-4843-8BD6-EBB1387D293F}"/>
    <cellStyle name="Normal 7 2 2 3 2 3 2 3 3" xfId="5613" xr:uid="{66617CFE-4619-4406-9BF5-A27387F3D184}"/>
    <cellStyle name="Normal 7 2 2 3 2 3 2 3 3 2" xfId="14221" xr:uid="{149F2495-2742-4BB6-9F6B-D1C38AF9758B}"/>
    <cellStyle name="Normal 7 2 2 3 2 3 2 3 3 2 2" xfId="31405" xr:uid="{2F00FF7F-12CC-4301-853C-F2388A522A97}"/>
    <cellStyle name="Normal 7 2 2 3 2 3 2 3 3 3" xfId="22797" xr:uid="{735F25FA-EAFF-41D1-83CF-51281F7D0872}"/>
    <cellStyle name="Normal 7 2 2 3 2 3 2 3 4" xfId="9933" xr:uid="{4AE0F251-C505-44A4-A600-94144E05AC3D}"/>
    <cellStyle name="Normal 7 2 2 3 2 3 2 3 4 2" xfId="27117" xr:uid="{B15838E3-FBF2-4E00-8712-AB735B6EEE33}"/>
    <cellStyle name="Normal 7 2 2 3 2 3 2 3 5" xfId="18509" xr:uid="{68573522-BAEB-4EA1-A1E3-D96E3FDACC74}"/>
    <cellStyle name="Normal 7 2 2 3 2 3 2 4" xfId="2405" xr:uid="{688017F2-1E36-4D99-B2F9-2EE188FA7D9B}"/>
    <cellStyle name="Normal 7 2 2 3 2 3 2 4 2" xfId="6693" xr:uid="{D21BAC76-363F-4D56-BC85-58B3EF7CEC53}"/>
    <cellStyle name="Normal 7 2 2 3 2 3 2 4 2 2" xfId="15301" xr:uid="{506BD950-EA80-4FB7-A7FE-E32EE8B5FA71}"/>
    <cellStyle name="Normal 7 2 2 3 2 3 2 4 2 2 2" xfId="32485" xr:uid="{E9D527E7-20CD-44AC-85F8-AC01C94CDB39}"/>
    <cellStyle name="Normal 7 2 2 3 2 3 2 4 2 3" xfId="23877" xr:uid="{8BCB178C-16AC-402E-B392-210BAB334EBC}"/>
    <cellStyle name="Normal 7 2 2 3 2 3 2 4 3" xfId="11013" xr:uid="{7452E88F-754A-4D9A-BAC2-3EDA54BD5774}"/>
    <cellStyle name="Normal 7 2 2 3 2 3 2 4 3 2" xfId="28197" xr:uid="{FE297DA7-585A-49AC-8F9B-F7643A14884E}"/>
    <cellStyle name="Normal 7 2 2 3 2 3 2 4 4" xfId="19589" xr:uid="{880581F4-8ACC-41A2-85DA-132465CFEF06}"/>
    <cellStyle name="Normal 7 2 2 3 2 3 2 5" xfId="4563" xr:uid="{0CDA64D2-6C69-49DD-A782-D82197B1F697}"/>
    <cellStyle name="Normal 7 2 2 3 2 3 2 5 2" xfId="13171" xr:uid="{5632C5DA-3E39-483B-9ABE-B47AD43EF580}"/>
    <cellStyle name="Normal 7 2 2 3 2 3 2 5 2 2" xfId="30355" xr:uid="{1D71254E-EC54-4E98-A018-70C3634F9E44}"/>
    <cellStyle name="Normal 7 2 2 3 2 3 2 5 3" xfId="21747" xr:uid="{FCA18477-E9DD-4E3E-B1F8-01C822F5E417}"/>
    <cellStyle name="Normal 7 2 2 3 2 3 2 6" xfId="8853" xr:uid="{04C29F55-9220-4E34-BC4B-5A0641CD26DA}"/>
    <cellStyle name="Normal 7 2 2 3 2 3 2 6 2" xfId="26037" xr:uid="{31094881-3F6F-44FB-B2DD-F8F0F3414663}"/>
    <cellStyle name="Normal 7 2 2 3 2 3 2 7" xfId="17459" xr:uid="{EB636FE8-1A34-4626-AEE8-DC15C28B93BF}"/>
    <cellStyle name="Normal 7 2 2 3 2 3 3" xfId="453" xr:uid="{8296ACF8-B29B-47CE-83B5-15C5E0E90E07}"/>
    <cellStyle name="Normal 7 2 2 3 2 3 3 2" xfId="1009" xr:uid="{EED4B272-0B48-420E-B754-4B1D226B64F1}"/>
    <cellStyle name="Normal 7 2 2 3 2 3 3 2 2" xfId="2090" xr:uid="{4C91CA0D-E70F-4638-952C-44A6E423B9D4}"/>
    <cellStyle name="Normal 7 2 2 3 2 3 3 2 2 2" xfId="4250" xr:uid="{7D87E974-905E-49D9-89E5-80229EF306A4}"/>
    <cellStyle name="Normal 7 2 2 3 2 3 3 2 2 2 2" xfId="8538" xr:uid="{BCD9A1DA-F67C-4E59-8430-66113A210131}"/>
    <cellStyle name="Normal 7 2 2 3 2 3 3 2 2 2 2 2" xfId="17146" xr:uid="{7B073815-B8B5-49E0-9FF3-7679EB9F3CD6}"/>
    <cellStyle name="Normal 7 2 2 3 2 3 3 2 2 2 2 2 2" xfId="34330" xr:uid="{47063823-1A17-4DF2-85FB-91F2F58434FF}"/>
    <cellStyle name="Normal 7 2 2 3 2 3 3 2 2 2 2 3" xfId="25722" xr:uid="{B5445DC0-ABA4-4679-9C1D-3A65F94CC578}"/>
    <cellStyle name="Normal 7 2 2 3 2 3 3 2 2 2 3" xfId="12858" xr:uid="{5A99337B-3DF5-43DD-9C22-3112F634E0E1}"/>
    <cellStyle name="Normal 7 2 2 3 2 3 3 2 2 2 3 2" xfId="30042" xr:uid="{A42F23B1-9CC9-48B3-9B59-CFDEA1D64BA1}"/>
    <cellStyle name="Normal 7 2 2 3 2 3 3 2 2 2 4" xfId="21434" xr:uid="{17609A4F-543F-41FE-93D8-620AE0EE4B9D}"/>
    <cellStyle name="Normal 7 2 2 3 2 3 3 2 2 3" xfId="6378" xr:uid="{804C5C74-5DAA-4C1B-80B5-06ACCC9B062B}"/>
    <cellStyle name="Normal 7 2 2 3 2 3 3 2 2 3 2" xfId="14986" xr:uid="{6EFDC2F1-9DE4-463E-AA80-F062AD7F239E}"/>
    <cellStyle name="Normal 7 2 2 3 2 3 3 2 2 3 2 2" xfId="32170" xr:uid="{AF537FCC-F7BD-400D-8777-F7A7BD1F4212}"/>
    <cellStyle name="Normal 7 2 2 3 2 3 3 2 2 3 3" xfId="23562" xr:uid="{885DEDB1-A90D-44A4-A18D-DD523F143066}"/>
    <cellStyle name="Normal 7 2 2 3 2 3 3 2 2 4" xfId="10698" xr:uid="{66427FA4-B40D-41A2-BFF2-280908DA4807}"/>
    <cellStyle name="Normal 7 2 2 3 2 3 3 2 2 4 2" xfId="27882" xr:uid="{8102C24B-7EAC-4737-ACB1-A8A47185FD2E}"/>
    <cellStyle name="Normal 7 2 2 3 2 3 3 2 2 5" xfId="19274" xr:uid="{F52073F0-C896-4309-B02E-F150AA48DA4D}"/>
    <cellStyle name="Normal 7 2 2 3 2 3 3 2 3" xfId="3170" xr:uid="{2B38FFCC-9B43-49DD-8EC0-A1F45F530C91}"/>
    <cellStyle name="Normal 7 2 2 3 2 3 3 2 3 2" xfId="7458" xr:uid="{ADE4602D-D73D-443B-A4B4-0430EF762458}"/>
    <cellStyle name="Normal 7 2 2 3 2 3 3 2 3 2 2" xfId="16066" xr:uid="{36CF8A5B-75D9-4B36-A341-57BDDEAD642A}"/>
    <cellStyle name="Normal 7 2 2 3 2 3 3 2 3 2 2 2" xfId="33250" xr:uid="{8B3D0487-FE3E-4D03-93F4-B8916DBB624A}"/>
    <cellStyle name="Normal 7 2 2 3 2 3 3 2 3 2 3" xfId="24642" xr:uid="{B40B7609-7B3F-4B2D-A4FC-D57B6FC59D9D}"/>
    <cellStyle name="Normal 7 2 2 3 2 3 3 2 3 3" xfId="11778" xr:uid="{C0F48EE0-031E-44B7-99C0-57D4428ABF5A}"/>
    <cellStyle name="Normal 7 2 2 3 2 3 3 2 3 3 2" xfId="28962" xr:uid="{1B0DCAD9-5C54-4323-AE98-81E3DFF616E0}"/>
    <cellStyle name="Normal 7 2 2 3 2 3 3 2 3 4" xfId="20354" xr:uid="{888AEB9E-4B34-46C9-AA4E-69A6A002DD99}"/>
    <cellStyle name="Normal 7 2 2 3 2 3 3 2 4" xfId="5298" xr:uid="{6812A950-D008-4ECF-9744-6F2F829D5883}"/>
    <cellStyle name="Normal 7 2 2 3 2 3 3 2 4 2" xfId="13906" xr:uid="{74716F84-F264-4CAA-95BA-343D0564C590}"/>
    <cellStyle name="Normal 7 2 2 3 2 3 3 2 4 2 2" xfId="31090" xr:uid="{B8C80A5A-087D-46C8-84BE-D9F78A4176A0}"/>
    <cellStyle name="Normal 7 2 2 3 2 3 3 2 4 3" xfId="22482" xr:uid="{72B9A988-E51A-4EBE-AA0F-8A81317FE71E}"/>
    <cellStyle name="Normal 7 2 2 3 2 3 3 2 5" xfId="9618" xr:uid="{4AC2BB63-52C3-4CEE-8A1D-33246A33FD8F}"/>
    <cellStyle name="Normal 7 2 2 3 2 3 3 2 5 2" xfId="26802" xr:uid="{66CC48A8-1250-4706-8F5E-0794F006433B}"/>
    <cellStyle name="Normal 7 2 2 3 2 3 3 2 6" xfId="18194" xr:uid="{D24C2A94-5639-45A7-8076-BED63205D17E}"/>
    <cellStyle name="Normal 7 2 2 3 2 3 3 3" xfId="1534" xr:uid="{B7F94E89-1D2E-4984-ABDB-01BA0575DDAD}"/>
    <cellStyle name="Normal 7 2 2 3 2 3 3 3 2" xfId="3695" xr:uid="{057B67B6-4C6B-46C9-8727-AAB7703BE9D3}"/>
    <cellStyle name="Normal 7 2 2 3 2 3 3 3 2 2" xfId="7983" xr:uid="{8DDFF472-7663-413C-A162-A4251C1B635A}"/>
    <cellStyle name="Normal 7 2 2 3 2 3 3 3 2 2 2" xfId="16591" xr:uid="{DC3D81C1-1A18-42AA-BFE9-7E12BDF70A95}"/>
    <cellStyle name="Normal 7 2 2 3 2 3 3 3 2 2 2 2" xfId="33775" xr:uid="{CF5F59B8-2755-4501-A79E-AAC23CCA8753}"/>
    <cellStyle name="Normal 7 2 2 3 2 3 3 3 2 2 3" xfId="25167" xr:uid="{F59856E2-6999-47AD-8DAD-5EA38D3B8703}"/>
    <cellStyle name="Normal 7 2 2 3 2 3 3 3 2 3" xfId="12303" xr:uid="{C9D868D7-DCCA-49E8-95C3-E5F294FFFBF1}"/>
    <cellStyle name="Normal 7 2 2 3 2 3 3 3 2 3 2" xfId="29487" xr:uid="{9E1C005E-4535-4A4D-AF76-DE48E7A85C59}"/>
    <cellStyle name="Normal 7 2 2 3 2 3 3 3 2 4" xfId="20879" xr:uid="{670D90F1-645C-47DE-B62C-D5B9BC2D9A78}"/>
    <cellStyle name="Normal 7 2 2 3 2 3 3 3 3" xfId="5823" xr:uid="{69344D7E-D5F4-4D57-8E69-72F762B2032C}"/>
    <cellStyle name="Normal 7 2 2 3 2 3 3 3 3 2" xfId="14431" xr:uid="{C7C2D4E2-1C0A-49B4-9B12-6EB79FD3E4E3}"/>
    <cellStyle name="Normal 7 2 2 3 2 3 3 3 3 2 2" xfId="31615" xr:uid="{61B5674F-7011-4B62-97FF-18AEB421C202}"/>
    <cellStyle name="Normal 7 2 2 3 2 3 3 3 3 3" xfId="23007" xr:uid="{56BCFB31-2EE5-4AE5-A881-FE6C93DDA8FE}"/>
    <cellStyle name="Normal 7 2 2 3 2 3 3 3 4" xfId="10143" xr:uid="{A137B50C-28E9-4883-A45E-937EA46E602C}"/>
    <cellStyle name="Normal 7 2 2 3 2 3 3 3 4 2" xfId="27327" xr:uid="{A2CB113F-8F22-4012-A3BD-0E8203F8C261}"/>
    <cellStyle name="Normal 7 2 2 3 2 3 3 3 5" xfId="18719" xr:uid="{8CBC4B5D-C955-4F95-B34B-2B10758F8CBE}"/>
    <cellStyle name="Normal 7 2 2 3 2 3 3 4" xfId="2615" xr:uid="{797BFAFB-5917-48BC-8AA8-F80F7A8C8499}"/>
    <cellStyle name="Normal 7 2 2 3 2 3 3 4 2" xfId="6903" xr:uid="{46F8D8F8-C39B-4E4F-BAEC-495F8E899D74}"/>
    <cellStyle name="Normal 7 2 2 3 2 3 3 4 2 2" xfId="15511" xr:uid="{9B050727-5A87-4479-B516-290EFA71F74E}"/>
    <cellStyle name="Normal 7 2 2 3 2 3 3 4 2 2 2" xfId="32695" xr:uid="{80C9D51B-FD31-4786-8297-FB15B269B088}"/>
    <cellStyle name="Normal 7 2 2 3 2 3 3 4 2 3" xfId="24087" xr:uid="{E9512E80-C7AD-40DF-8833-190F0519241C}"/>
    <cellStyle name="Normal 7 2 2 3 2 3 3 4 3" xfId="11223" xr:uid="{407E6087-06E4-49FB-B4B0-560CF35C0B18}"/>
    <cellStyle name="Normal 7 2 2 3 2 3 3 4 3 2" xfId="28407" xr:uid="{947BAF35-7AC0-4643-9704-AD7A5A48E2CA}"/>
    <cellStyle name="Normal 7 2 2 3 2 3 3 4 4" xfId="19799" xr:uid="{8BEA018E-56DB-44A3-87C3-521D4666BF8B}"/>
    <cellStyle name="Normal 7 2 2 3 2 3 3 5" xfId="4773" xr:uid="{B927E32E-D6DF-4E7D-BFE9-4B604B614E8C}"/>
    <cellStyle name="Normal 7 2 2 3 2 3 3 5 2" xfId="13381" xr:uid="{ED79544F-989B-414D-9B56-3D53F3798A1C}"/>
    <cellStyle name="Normal 7 2 2 3 2 3 3 5 2 2" xfId="30565" xr:uid="{1CB6D497-F79D-4464-B309-28C9EEFB8423}"/>
    <cellStyle name="Normal 7 2 2 3 2 3 3 5 3" xfId="21957" xr:uid="{FDDD2FCA-869E-4926-B717-CC7D61C97D61}"/>
    <cellStyle name="Normal 7 2 2 3 2 3 3 6" xfId="9063" xr:uid="{B5FD1FFC-08B7-4268-8A82-63F85112C42B}"/>
    <cellStyle name="Normal 7 2 2 3 2 3 3 6 2" xfId="26247" xr:uid="{07FECA62-E64D-470A-9155-04B08DF1E68A}"/>
    <cellStyle name="Normal 7 2 2 3 2 3 3 7" xfId="17669" xr:uid="{3F9C86AD-03CF-44B5-A651-EA2C86BBF12B}"/>
    <cellStyle name="Normal 7 2 2 3 2 3 4" xfId="659" xr:uid="{5E6AC842-8896-4C3C-B9E4-5195419613CC}"/>
    <cellStyle name="Normal 7 2 2 3 2 3 4 2" xfId="1740" xr:uid="{EA55A5B3-9000-481B-BE6D-05B7A919002C}"/>
    <cellStyle name="Normal 7 2 2 3 2 3 4 2 2" xfId="3900" xr:uid="{D411E491-625D-49DF-8733-17E83A34ECBF}"/>
    <cellStyle name="Normal 7 2 2 3 2 3 4 2 2 2" xfId="8188" xr:uid="{47CB1D57-DB2A-43BC-8E38-836404701D74}"/>
    <cellStyle name="Normal 7 2 2 3 2 3 4 2 2 2 2" xfId="16796" xr:uid="{101F1C02-BF34-446D-9A8D-22FECFD0195B}"/>
    <cellStyle name="Normal 7 2 2 3 2 3 4 2 2 2 2 2" xfId="33980" xr:uid="{ABDE3400-E56D-457C-9FB8-329A2F704522}"/>
    <cellStyle name="Normal 7 2 2 3 2 3 4 2 2 2 3" xfId="25372" xr:uid="{476EC462-C3E5-4548-991D-1525EB5FDB3B}"/>
    <cellStyle name="Normal 7 2 2 3 2 3 4 2 2 3" xfId="12508" xr:uid="{6ECFC9E1-3B00-4917-A181-678822F26B22}"/>
    <cellStyle name="Normal 7 2 2 3 2 3 4 2 2 3 2" xfId="29692" xr:uid="{C9FE8E14-5F1B-40D7-A90A-1BCB32191860}"/>
    <cellStyle name="Normal 7 2 2 3 2 3 4 2 2 4" xfId="21084" xr:uid="{CC7F392C-E745-4C6A-BB21-D3FDEE995A30}"/>
    <cellStyle name="Normal 7 2 2 3 2 3 4 2 3" xfId="6028" xr:uid="{DFAF3D5A-4334-45DB-A852-5465D818BE5B}"/>
    <cellStyle name="Normal 7 2 2 3 2 3 4 2 3 2" xfId="14636" xr:uid="{18CFA895-217B-4598-9140-C3E28EF90526}"/>
    <cellStyle name="Normal 7 2 2 3 2 3 4 2 3 2 2" xfId="31820" xr:uid="{BD462EDF-8340-4817-873D-E86946E97085}"/>
    <cellStyle name="Normal 7 2 2 3 2 3 4 2 3 3" xfId="23212" xr:uid="{6768BA82-4215-45D6-97CF-D888BC8ED485}"/>
    <cellStyle name="Normal 7 2 2 3 2 3 4 2 4" xfId="10348" xr:uid="{3FC488EA-C205-4858-8CFA-DF4295F4C48B}"/>
    <cellStyle name="Normal 7 2 2 3 2 3 4 2 4 2" xfId="27532" xr:uid="{2E74E487-99AB-4D1D-B9E4-7B6D40356B22}"/>
    <cellStyle name="Normal 7 2 2 3 2 3 4 2 5" xfId="18924" xr:uid="{135FB441-1081-429D-B70C-CD4290590BA0}"/>
    <cellStyle name="Normal 7 2 2 3 2 3 4 3" xfId="2820" xr:uid="{4D7CE3D1-58FB-474A-9170-A9A9D41C5EB2}"/>
    <cellStyle name="Normal 7 2 2 3 2 3 4 3 2" xfId="7108" xr:uid="{B285D103-8DFD-45F7-B5B9-F8CEF4D2C8C0}"/>
    <cellStyle name="Normal 7 2 2 3 2 3 4 3 2 2" xfId="15716" xr:uid="{9B79A392-E2B0-4286-A6D8-528EFD3D7A64}"/>
    <cellStyle name="Normal 7 2 2 3 2 3 4 3 2 2 2" xfId="32900" xr:uid="{474601F4-F383-435F-8A0B-83B184A60F05}"/>
    <cellStyle name="Normal 7 2 2 3 2 3 4 3 2 3" xfId="24292" xr:uid="{E4F6BDA7-3440-4DCF-9F77-1E221B611ACF}"/>
    <cellStyle name="Normal 7 2 2 3 2 3 4 3 3" xfId="11428" xr:uid="{04148691-9515-47B5-9607-1A0797BE11AF}"/>
    <cellStyle name="Normal 7 2 2 3 2 3 4 3 3 2" xfId="28612" xr:uid="{EB3C55A6-E608-4F5D-B1DF-BB48836FBD5B}"/>
    <cellStyle name="Normal 7 2 2 3 2 3 4 3 4" xfId="20004" xr:uid="{1705BB30-CE13-4FEB-B5D6-890D74DE079D}"/>
    <cellStyle name="Normal 7 2 2 3 2 3 4 4" xfId="4948" xr:uid="{34998B5B-A75B-4CB1-876B-79D2DF434213}"/>
    <cellStyle name="Normal 7 2 2 3 2 3 4 4 2" xfId="13556" xr:uid="{34D5DF9F-45F6-4016-8BEF-548B7C7CD9B1}"/>
    <cellStyle name="Normal 7 2 2 3 2 3 4 4 2 2" xfId="30740" xr:uid="{06CBB1C2-CA11-40D5-BAB7-74A46618B682}"/>
    <cellStyle name="Normal 7 2 2 3 2 3 4 4 3" xfId="22132" xr:uid="{A8DD3D00-5E14-4115-9034-88A5562EB083}"/>
    <cellStyle name="Normal 7 2 2 3 2 3 4 5" xfId="9268" xr:uid="{8BA3C553-FB7D-46C1-9748-42DE20D8CEE8}"/>
    <cellStyle name="Normal 7 2 2 3 2 3 4 5 2" xfId="26452" xr:uid="{81B0C31D-8036-40AF-A385-632502EA3293}"/>
    <cellStyle name="Normal 7 2 2 3 2 3 4 6" xfId="17844" xr:uid="{B107F645-94A3-4725-ABDF-A6349DB1217C}"/>
    <cellStyle name="Normal 7 2 2 3 2 3 5" xfId="1184" xr:uid="{7EF95830-70D7-408C-A2C4-DE7AF148DDAC}"/>
    <cellStyle name="Normal 7 2 2 3 2 3 5 2" xfId="3345" xr:uid="{AAD0E8F8-4074-40A9-8F08-6D01DBD8BBCC}"/>
    <cellStyle name="Normal 7 2 2 3 2 3 5 2 2" xfId="7633" xr:uid="{8174A4DC-E9FF-4B4C-87E4-2998602FFDCC}"/>
    <cellStyle name="Normal 7 2 2 3 2 3 5 2 2 2" xfId="16241" xr:uid="{0285482D-205D-42E5-9845-16319034E387}"/>
    <cellStyle name="Normal 7 2 2 3 2 3 5 2 2 2 2" xfId="33425" xr:uid="{FDB2876E-88C2-4D57-9412-D4AB5EB49277}"/>
    <cellStyle name="Normal 7 2 2 3 2 3 5 2 2 3" xfId="24817" xr:uid="{E5F1E6B9-F822-45E0-A56F-345C8B1BD2E5}"/>
    <cellStyle name="Normal 7 2 2 3 2 3 5 2 3" xfId="11953" xr:uid="{F8C065AE-E1AD-4F6A-9D58-BD33F68B5D61}"/>
    <cellStyle name="Normal 7 2 2 3 2 3 5 2 3 2" xfId="29137" xr:uid="{D8A8A2E4-0641-43CE-9C36-3600B90A0125}"/>
    <cellStyle name="Normal 7 2 2 3 2 3 5 2 4" xfId="20529" xr:uid="{50BC9E9F-6E8E-457A-B2F4-88813959E82C}"/>
    <cellStyle name="Normal 7 2 2 3 2 3 5 3" xfId="5473" xr:uid="{5CF782E6-D52A-4B2F-BCA9-75C443EC0A79}"/>
    <cellStyle name="Normal 7 2 2 3 2 3 5 3 2" xfId="14081" xr:uid="{40AC511D-DD7C-4F41-8A44-6D1D4CC6EFF6}"/>
    <cellStyle name="Normal 7 2 2 3 2 3 5 3 2 2" xfId="31265" xr:uid="{E1758E31-8554-4652-94DE-B0B9399D7B4F}"/>
    <cellStyle name="Normal 7 2 2 3 2 3 5 3 3" xfId="22657" xr:uid="{26842EF9-DB15-4621-8722-225DD1ED9910}"/>
    <cellStyle name="Normal 7 2 2 3 2 3 5 4" xfId="9793" xr:uid="{6833A8D4-4D20-48FF-9F59-C11992044F9E}"/>
    <cellStyle name="Normal 7 2 2 3 2 3 5 4 2" xfId="26977" xr:uid="{814AB903-007F-4EDD-981B-A28144EF0A02}"/>
    <cellStyle name="Normal 7 2 2 3 2 3 5 5" xfId="18369" xr:uid="{384E604E-9BA4-43EE-BE88-0A46CBBD169E}"/>
    <cellStyle name="Normal 7 2 2 3 2 3 6" xfId="2265" xr:uid="{84FD0FBE-448A-457A-8D6F-14FDD8DBEDA2}"/>
    <cellStyle name="Normal 7 2 2 3 2 3 6 2" xfId="6553" xr:uid="{A443B153-495E-4987-AE18-5A3430C77A1E}"/>
    <cellStyle name="Normal 7 2 2 3 2 3 6 2 2" xfId="15161" xr:uid="{8D8655E9-C072-4C26-9BC9-457F2DB673B5}"/>
    <cellStyle name="Normal 7 2 2 3 2 3 6 2 2 2" xfId="32345" xr:uid="{96DAD221-B82F-412C-9878-8FCAEEFD3D58}"/>
    <cellStyle name="Normal 7 2 2 3 2 3 6 2 3" xfId="23737" xr:uid="{1B3CBFBE-87A9-4E69-A413-5951970A5EC0}"/>
    <cellStyle name="Normal 7 2 2 3 2 3 6 3" xfId="10873" xr:uid="{75D9A8BC-3FA9-4BE5-9A16-F727FFA3EEF3}"/>
    <cellStyle name="Normal 7 2 2 3 2 3 6 3 2" xfId="28057" xr:uid="{07EEF8D3-1CBB-438A-8237-1175EBB15A14}"/>
    <cellStyle name="Normal 7 2 2 3 2 3 6 4" xfId="19449" xr:uid="{7AE946B6-3ACE-440B-A1C2-509C0CD46DEA}"/>
    <cellStyle name="Normal 7 2 2 3 2 3 7" xfId="4423" xr:uid="{A388E19D-2944-4883-B5B5-D310CEED4528}"/>
    <cellStyle name="Normal 7 2 2 3 2 3 7 2" xfId="13031" xr:uid="{79F2304D-87EB-45DC-9B49-7AAF7AAED833}"/>
    <cellStyle name="Normal 7 2 2 3 2 3 7 2 2" xfId="30215" xr:uid="{FBB346A0-7753-47AF-A4E5-913F2AA91DC3}"/>
    <cellStyle name="Normal 7 2 2 3 2 3 7 3" xfId="21607" xr:uid="{0909009A-41DC-4CA1-92C0-0BBBCFD27A33}"/>
    <cellStyle name="Normal 7 2 2 3 2 3 8" xfId="8713" xr:uid="{BC3D7064-0FD1-4B61-BA61-E2CCE389D63D}"/>
    <cellStyle name="Normal 7 2 2 3 2 3 8 2" xfId="25897" xr:uid="{571280D9-6F35-477D-A7C8-9F22BDFFE17D}"/>
    <cellStyle name="Normal 7 2 2 3 2 3 9" xfId="17319" xr:uid="{EF2BF5D8-3AEC-4DAA-9CAB-A21E3AB5F895}"/>
    <cellStyle name="Normal 7 2 2 3 2 4" xfId="172" xr:uid="{E3ADD044-4391-44C9-80E9-98B7CF7E8C70}"/>
    <cellStyle name="Normal 7 2 2 3 2 4 2" xfId="729" xr:uid="{E6EE1988-2AC0-495A-A2CF-50B23B5612CE}"/>
    <cellStyle name="Normal 7 2 2 3 2 4 2 2" xfId="1810" xr:uid="{0EFD946A-84EC-4EEE-9C26-25F1247F7381}"/>
    <cellStyle name="Normal 7 2 2 3 2 4 2 2 2" xfId="3970" xr:uid="{D1206BEE-FE9D-4693-87FB-004E24CD4BEC}"/>
    <cellStyle name="Normal 7 2 2 3 2 4 2 2 2 2" xfId="8258" xr:uid="{66C2DE71-604F-4619-A4E5-4BC70D2DF425}"/>
    <cellStyle name="Normal 7 2 2 3 2 4 2 2 2 2 2" xfId="16866" xr:uid="{1027569D-918C-4D67-A1E6-1F16B753E92A}"/>
    <cellStyle name="Normal 7 2 2 3 2 4 2 2 2 2 2 2" xfId="34050" xr:uid="{28423E2E-9EAA-4A20-8260-30FF70384C52}"/>
    <cellStyle name="Normal 7 2 2 3 2 4 2 2 2 2 3" xfId="25442" xr:uid="{E650BC94-2737-4AC6-BAFA-3A82B851CFA8}"/>
    <cellStyle name="Normal 7 2 2 3 2 4 2 2 2 3" xfId="12578" xr:uid="{2FB843D4-4F32-4FA3-83F0-B010B9D8DD1C}"/>
    <cellStyle name="Normal 7 2 2 3 2 4 2 2 2 3 2" xfId="29762" xr:uid="{C7992055-715B-49E3-9F6A-811FB6D96FC8}"/>
    <cellStyle name="Normal 7 2 2 3 2 4 2 2 2 4" xfId="21154" xr:uid="{75760FB5-6493-4198-A93B-54171114BB6A}"/>
    <cellStyle name="Normal 7 2 2 3 2 4 2 2 3" xfId="6098" xr:uid="{E11D478F-C120-421A-A5F5-F8B6BCA34071}"/>
    <cellStyle name="Normal 7 2 2 3 2 4 2 2 3 2" xfId="14706" xr:uid="{A4667D0C-6204-48E8-83E0-1F6C9C05993F}"/>
    <cellStyle name="Normal 7 2 2 3 2 4 2 2 3 2 2" xfId="31890" xr:uid="{FC3F23D4-06DC-461F-A07A-1E36A6715FAD}"/>
    <cellStyle name="Normal 7 2 2 3 2 4 2 2 3 3" xfId="23282" xr:uid="{13C74312-802E-4025-9F8C-F589402D0A98}"/>
    <cellStyle name="Normal 7 2 2 3 2 4 2 2 4" xfId="10418" xr:uid="{6BDD07FE-DE37-49DF-ABA3-7878E3C673B2}"/>
    <cellStyle name="Normal 7 2 2 3 2 4 2 2 4 2" xfId="27602" xr:uid="{D066D8B4-AA1A-4789-BBFC-3A14545182C3}"/>
    <cellStyle name="Normal 7 2 2 3 2 4 2 2 5" xfId="18994" xr:uid="{55C880F6-07B4-479B-95EF-68C420405E7F}"/>
    <cellStyle name="Normal 7 2 2 3 2 4 2 3" xfId="2890" xr:uid="{51A9854E-D18C-4BF9-9A3E-20A47C1CD0C5}"/>
    <cellStyle name="Normal 7 2 2 3 2 4 2 3 2" xfId="7178" xr:uid="{3B76AD6F-C807-4E48-BA8D-2C04C3AA4764}"/>
    <cellStyle name="Normal 7 2 2 3 2 4 2 3 2 2" xfId="15786" xr:uid="{A5BBFCF9-8650-40D4-AB56-AB5966FCEA20}"/>
    <cellStyle name="Normal 7 2 2 3 2 4 2 3 2 2 2" xfId="32970" xr:uid="{08B154F4-5951-452C-8031-2DDAFA4AEA0E}"/>
    <cellStyle name="Normal 7 2 2 3 2 4 2 3 2 3" xfId="24362" xr:uid="{2C2EA1FB-012F-4665-9AC5-66CC2DBE992C}"/>
    <cellStyle name="Normal 7 2 2 3 2 4 2 3 3" xfId="11498" xr:uid="{CFA4395D-AF55-4416-8E83-89346D6DC454}"/>
    <cellStyle name="Normal 7 2 2 3 2 4 2 3 3 2" xfId="28682" xr:uid="{F65C2B79-8BB6-4188-BC92-2000FFBB9FBD}"/>
    <cellStyle name="Normal 7 2 2 3 2 4 2 3 4" xfId="20074" xr:uid="{CA9B75C3-3E5A-41CE-BBE3-A8A4157ADDE3}"/>
    <cellStyle name="Normal 7 2 2 3 2 4 2 4" xfId="5018" xr:uid="{E076521A-A590-4800-9B09-9490B68100AD}"/>
    <cellStyle name="Normal 7 2 2 3 2 4 2 4 2" xfId="13626" xr:uid="{9CB6B363-D3FE-45C9-885A-724C54B3FD57}"/>
    <cellStyle name="Normal 7 2 2 3 2 4 2 4 2 2" xfId="30810" xr:uid="{168881F6-83CD-4F65-BBAD-827BD6243B6B}"/>
    <cellStyle name="Normal 7 2 2 3 2 4 2 4 3" xfId="22202" xr:uid="{389824DB-BB84-4A52-ADD0-56DFBA2F3406}"/>
    <cellStyle name="Normal 7 2 2 3 2 4 2 5" xfId="9338" xr:uid="{2AF244A7-F02B-4DD0-A7C0-75329BF4F0BC}"/>
    <cellStyle name="Normal 7 2 2 3 2 4 2 5 2" xfId="26522" xr:uid="{2A8689A3-C5DD-44AD-9F87-40225561314B}"/>
    <cellStyle name="Normal 7 2 2 3 2 4 2 6" xfId="17914" xr:uid="{570A6813-ABF3-4965-8EFD-7DFDEF9C2B7B}"/>
    <cellStyle name="Normal 7 2 2 3 2 4 3" xfId="1254" xr:uid="{28AB4251-F3E9-4D89-A943-19B01DF0F1F5}"/>
    <cellStyle name="Normal 7 2 2 3 2 4 3 2" xfId="3415" xr:uid="{B6D5CE2C-69F9-4178-BDE1-B643EE55F64F}"/>
    <cellStyle name="Normal 7 2 2 3 2 4 3 2 2" xfId="7703" xr:uid="{4E2D4029-82EE-46E8-8065-1E3FBAEAA39C}"/>
    <cellStyle name="Normal 7 2 2 3 2 4 3 2 2 2" xfId="16311" xr:uid="{5F2AB6A0-7D4F-4D7E-BB7D-AD6C39F4A01E}"/>
    <cellStyle name="Normal 7 2 2 3 2 4 3 2 2 2 2" xfId="33495" xr:uid="{B7771EDA-04BF-48C4-AA36-81732828DCD1}"/>
    <cellStyle name="Normal 7 2 2 3 2 4 3 2 2 3" xfId="24887" xr:uid="{FCAD885C-3D5D-4ADF-AFC7-6AB89371A307}"/>
    <cellStyle name="Normal 7 2 2 3 2 4 3 2 3" xfId="12023" xr:uid="{874DF883-732F-4A51-9330-AD4CE5F128AC}"/>
    <cellStyle name="Normal 7 2 2 3 2 4 3 2 3 2" xfId="29207" xr:uid="{FB479E3C-592E-413B-8874-F15785BDA4AA}"/>
    <cellStyle name="Normal 7 2 2 3 2 4 3 2 4" xfId="20599" xr:uid="{9432EA2D-28D3-4478-85FD-E8B5DB8FF78A}"/>
    <cellStyle name="Normal 7 2 2 3 2 4 3 3" xfId="5543" xr:uid="{8B5FAF88-AD96-4389-A309-F6A5D3CEC7C2}"/>
    <cellStyle name="Normal 7 2 2 3 2 4 3 3 2" xfId="14151" xr:uid="{D1B5B627-799A-4B69-8976-9805A820BDBD}"/>
    <cellStyle name="Normal 7 2 2 3 2 4 3 3 2 2" xfId="31335" xr:uid="{BA811943-8FDA-4A99-B178-ABC4E7CB7281}"/>
    <cellStyle name="Normal 7 2 2 3 2 4 3 3 3" xfId="22727" xr:uid="{86B84862-48CE-43E5-BA81-AFBD105C7382}"/>
    <cellStyle name="Normal 7 2 2 3 2 4 3 4" xfId="9863" xr:uid="{87F8C755-A4AC-4358-B557-3C8B3A4AEA83}"/>
    <cellStyle name="Normal 7 2 2 3 2 4 3 4 2" xfId="27047" xr:uid="{F8EBF3A9-ED78-4244-94F8-935A974D74D4}"/>
    <cellStyle name="Normal 7 2 2 3 2 4 3 5" xfId="18439" xr:uid="{2A1BEF0E-F80D-4791-AFFE-7706C7E9E649}"/>
    <cellStyle name="Normal 7 2 2 3 2 4 4" xfId="2335" xr:uid="{5B548F01-8067-46D5-A91A-4C6F1D9188EE}"/>
    <cellStyle name="Normal 7 2 2 3 2 4 4 2" xfId="6623" xr:uid="{F669518D-E957-4A97-A760-BB2E1E82B274}"/>
    <cellStyle name="Normal 7 2 2 3 2 4 4 2 2" xfId="15231" xr:uid="{EEA7BE55-11DA-4D5D-925D-7908AC0DCA8B}"/>
    <cellStyle name="Normal 7 2 2 3 2 4 4 2 2 2" xfId="32415" xr:uid="{6C94BF53-0C3C-4273-AFE2-3C9A87A12054}"/>
    <cellStyle name="Normal 7 2 2 3 2 4 4 2 3" xfId="23807" xr:uid="{AF4533F0-5030-4B00-81E2-0BB9A1503979}"/>
    <cellStyle name="Normal 7 2 2 3 2 4 4 3" xfId="10943" xr:uid="{0BB8AABF-06B8-4E9B-96FF-08B19A72C331}"/>
    <cellStyle name="Normal 7 2 2 3 2 4 4 3 2" xfId="28127" xr:uid="{F8B4FBE4-F7FE-4A17-BBE9-534B80B0822D}"/>
    <cellStyle name="Normal 7 2 2 3 2 4 4 4" xfId="19519" xr:uid="{4B62643D-EE65-4220-BB20-73DD438B9936}"/>
    <cellStyle name="Normal 7 2 2 3 2 4 5" xfId="4493" xr:uid="{5BE48DBA-308D-4738-95C9-AB9A3B3E82EA}"/>
    <cellStyle name="Normal 7 2 2 3 2 4 5 2" xfId="13101" xr:uid="{CE730783-9FD5-424C-87BB-7F799DF3BFEE}"/>
    <cellStyle name="Normal 7 2 2 3 2 4 5 2 2" xfId="30285" xr:uid="{03721AD0-6D3D-4DFA-AA48-A5A7DE213DBE}"/>
    <cellStyle name="Normal 7 2 2 3 2 4 5 3" xfId="21677" xr:uid="{24BBCFD7-1ACD-475C-8325-4919EE0C341C}"/>
    <cellStyle name="Normal 7 2 2 3 2 4 6" xfId="8783" xr:uid="{D69F3B76-BB35-4650-A624-043311B29A43}"/>
    <cellStyle name="Normal 7 2 2 3 2 4 6 2" xfId="25967" xr:uid="{8B06D620-47F5-4E3A-AB12-6BED8B1371C3}"/>
    <cellStyle name="Normal 7 2 2 3 2 4 7" xfId="17389" xr:uid="{CAA1945F-F0A8-4372-BD7B-CB6D82CA3FA2}"/>
    <cellStyle name="Normal 7 2 2 3 2 5" xfId="312" xr:uid="{EAD0CA4C-7E23-4B4C-B530-3E8488228E3D}"/>
    <cellStyle name="Normal 7 2 2 3 2 5 2" xfId="869" xr:uid="{549FCDEA-0F4F-4389-B534-47AAAECBE0A2}"/>
    <cellStyle name="Normal 7 2 2 3 2 5 2 2" xfId="1950" xr:uid="{0E48E2FD-28A0-461E-A7F7-870B8CAF39F6}"/>
    <cellStyle name="Normal 7 2 2 3 2 5 2 2 2" xfId="4110" xr:uid="{EE9E14C9-6EA9-4DFF-9721-61733BB3B82D}"/>
    <cellStyle name="Normal 7 2 2 3 2 5 2 2 2 2" xfId="8398" xr:uid="{594654D1-5DA4-4526-844B-ACBCC7D8ABFA}"/>
    <cellStyle name="Normal 7 2 2 3 2 5 2 2 2 2 2" xfId="17006" xr:uid="{E7437B5E-8C54-40E9-BA68-76DE7B17F276}"/>
    <cellStyle name="Normal 7 2 2 3 2 5 2 2 2 2 2 2" xfId="34190" xr:uid="{34C1E779-2022-4E41-8322-6F8A67481CEC}"/>
    <cellStyle name="Normal 7 2 2 3 2 5 2 2 2 2 3" xfId="25582" xr:uid="{39B24394-31D2-4A9C-ABF4-F25D1EC22519}"/>
    <cellStyle name="Normal 7 2 2 3 2 5 2 2 2 3" xfId="12718" xr:uid="{DAC4AD17-ECC8-475C-8416-F855E2F6CF5A}"/>
    <cellStyle name="Normal 7 2 2 3 2 5 2 2 2 3 2" xfId="29902" xr:uid="{AF2441CD-4B7A-413B-B04D-B7F5758C8201}"/>
    <cellStyle name="Normal 7 2 2 3 2 5 2 2 2 4" xfId="21294" xr:uid="{2EA3AA87-7DD3-444F-ABE1-73210CDF3475}"/>
    <cellStyle name="Normal 7 2 2 3 2 5 2 2 3" xfId="6238" xr:uid="{EF610F67-745B-4416-A73D-4D186EADEBE1}"/>
    <cellStyle name="Normal 7 2 2 3 2 5 2 2 3 2" xfId="14846" xr:uid="{26ED1F3D-0B5C-406D-A408-3B16B6417F4B}"/>
    <cellStyle name="Normal 7 2 2 3 2 5 2 2 3 2 2" xfId="32030" xr:uid="{53DE4845-3AD0-4F08-B640-43D92465725B}"/>
    <cellStyle name="Normal 7 2 2 3 2 5 2 2 3 3" xfId="23422" xr:uid="{4D2CBA21-4D15-4EA6-B1C8-1D28E6254944}"/>
    <cellStyle name="Normal 7 2 2 3 2 5 2 2 4" xfId="10558" xr:uid="{C9108FD9-9AE2-4835-81EF-24B1456BD807}"/>
    <cellStyle name="Normal 7 2 2 3 2 5 2 2 4 2" xfId="27742" xr:uid="{3F8277DF-D50A-4144-9939-897507BB2EA5}"/>
    <cellStyle name="Normal 7 2 2 3 2 5 2 2 5" xfId="19134" xr:uid="{EB397C8D-9546-4E9D-8EF6-4C91B3CB0FA9}"/>
    <cellStyle name="Normal 7 2 2 3 2 5 2 3" xfId="3030" xr:uid="{2C6C1FC8-BDAC-4D99-8492-2D18D7A4E8B0}"/>
    <cellStyle name="Normal 7 2 2 3 2 5 2 3 2" xfId="7318" xr:uid="{BA985B18-E8FC-4FFC-9C87-7432BD75822A}"/>
    <cellStyle name="Normal 7 2 2 3 2 5 2 3 2 2" xfId="15926" xr:uid="{D3DE2BCE-D280-449E-B5AA-8C262F9E07F7}"/>
    <cellStyle name="Normal 7 2 2 3 2 5 2 3 2 2 2" xfId="33110" xr:uid="{78FBF8E3-AF4B-4D7A-A08F-033C3D704669}"/>
    <cellStyle name="Normal 7 2 2 3 2 5 2 3 2 3" xfId="24502" xr:uid="{377964DC-20C6-46D1-82FC-DC26D01A0F92}"/>
    <cellStyle name="Normal 7 2 2 3 2 5 2 3 3" xfId="11638" xr:uid="{0ED8BE3E-AE90-44C2-BF96-C349B8456096}"/>
    <cellStyle name="Normal 7 2 2 3 2 5 2 3 3 2" xfId="28822" xr:uid="{579AC03A-29F0-4610-A7CA-922FCF5D4BB4}"/>
    <cellStyle name="Normal 7 2 2 3 2 5 2 3 4" xfId="20214" xr:uid="{D82990A5-0C9C-4B8E-A2DC-184F6C46B2D6}"/>
    <cellStyle name="Normal 7 2 2 3 2 5 2 4" xfId="5158" xr:uid="{197E1EB8-3FCF-45B4-B2F8-C940183B533E}"/>
    <cellStyle name="Normal 7 2 2 3 2 5 2 4 2" xfId="13766" xr:uid="{445DEE3F-A0B8-4498-8BF0-E6AEC22424D1}"/>
    <cellStyle name="Normal 7 2 2 3 2 5 2 4 2 2" xfId="30950" xr:uid="{72249D8E-8AC0-40F9-A6EB-EA5CF2F8E5B2}"/>
    <cellStyle name="Normal 7 2 2 3 2 5 2 4 3" xfId="22342" xr:uid="{645EEA9B-672E-4F15-9173-A27D8C969197}"/>
    <cellStyle name="Normal 7 2 2 3 2 5 2 5" xfId="9478" xr:uid="{5D4C529E-FC0F-4DF4-BED6-5197D097E20B}"/>
    <cellStyle name="Normal 7 2 2 3 2 5 2 5 2" xfId="26662" xr:uid="{6161A75E-B546-4054-BC6C-D671A5AE2A88}"/>
    <cellStyle name="Normal 7 2 2 3 2 5 2 6" xfId="18054" xr:uid="{B90FB6E7-5476-4BFD-A295-2A21784DDEDA}"/>
    <cellStyle name="Normal 7 2 2 3 2 5 3" xfId="1394" xr:uid="{89CB2F1C-8CF2-46CE-8F36-1BF31523764F}"/>
    <cellStyle name="Normal 7 2 2 3 2 5 3 2" xfId="3555" xr:uid="{8796557F-5ACC-4131-BEE2-08291FAE4FD1}"/>
    <cellStyle name="Normal 7 2 2 3 2 5 3 2 2" xfId="7843" xr:uid="{2B7DF5B2-2066-4B59-A6C4-786D2323FD09}"/>
    <cellStyle name="Normal 7 2 2 3 2 5 3 2 2 2" xfId="16451" xr:uid="{3084AEB6-58E4-46D7-9B1C-23630D83C3FF}"/>
    <cellStyle name="Normal 7 2 2 3 2 5 3 2 2 2 2" xfId="33635" xr:uid="{955AE314-A234-463A-90D1-A9578F035219}"/>
    <cellStyle name="Normal 7 2 2 3 2 5 3 2 2 3" xfId="25027" xr:uid="{B7BA3F15-BDFB-4DFC-9BDB-75966B620298}"/>
    <cellStyle name="Normal 7 2 2 3 2 5 3 2 3" xfId="12163" xr:uid="{36F170CC-937B-4527-B98F-CEF5CBC43CC1}"/>
    <cellStyle name="Normal 7 2 2 3 2 5 3 2 3 2" xfId="29347" xr:uid="{46F6E43A-5014-425F-9F4D-361CC8962AC7}"/>
    <cellStyle name="Normal 7 2 2 3 2 5 3 2 4" xfId="20739" xr:uid="{8E4DB9EE-1EE6-486F-A8A7-6A98FFB6A4F3}"/>
    <cellStyle name="Normal 7 2 2 3 2 5 3 3" xfId="5683" xr:uid="{B154376D-2F7C-4C10-B4AC-8F0F1D0E3599}"/>
    <cellStyle name="Normal 7 2 2 3 2 5 3 3 2" xfId="14291" xr:uid="{FD47BFE8-D35E-4690-8470-102A6E42EC64}"/>
    <cellStyle name="Normal 7 2 2 3 2 5 3 3 2 2" xfId="31475" xr:uid="{CF7FDC9F-2D30-4509-A2DC-723BA48EA5A1}"/>
    <cellStyle name="Normal 7 2 2 3 2 5 3 3 3" xfId="22867" xr:uid="{A0490FC5-E19C-4954-8C8C-82F62C647C7C}"/>
    <cellStyle name="Normal 7 2 2 3 2 5 3 4" xfId="10003" xr:uid="{E8C67218-DEAC-4114-B1DA-0FC4BDB4349D}"/>
    <cellStyle name="Normal 7 2 2 3 2 5 3 4 2" xfId="27187" xr:uid="{AD29214E-8E05-4048-96E5-EE1F12CA228F}"/>
    <cellStyle name="Normal 7 2 2 3 2 5 3 5" xfId="18579" xr:uid="{AAA2F7F9-0F3D-4F94-BF4E-D8BE196BDF78}"/>
    <cellStyle name="Normal 7 2 2 3 2 5 4" xfId="2475" xr:uid="{114155FE-8F41-4C4E-9A5A-58CDEFCA0E97}"/>
    <cellStyle name="Normal 7 2 2 3 2 5 4 2" xfId="6763" xr:uid="{3C721D69-7E0A-482A-BBCE-7F47E09D7F02}"/>
    <cellStyle name="Normal 7 2 2 3 2 5 4 2 2" xfId="15371" xr:uid="{34B859EB-AA2F-4A89-B5AF-077A903C40B0}"/>
    <cellStyle name="Normal 7 2 2 3 2 5 4 2 2 2" xfId="32555" xr:uid="{8640D4D7-0583-4335-9B22-CE52CD3E3CE4}"/>
    <cellStyle name="Normal 7 2 2 3 2 5 4 2 3" xfId="23947" xr:uid="{1876F6C4-9360-49F6-85F6-A1E22255BEDD}"/>
    <cellStyle name="Normal 7 2 2 3 2 5 4 3" xfId="11083" xr:uid="{1ED47AAA-9113-4619-88F5-12F8204BBA9B}"/>
    <cellStyle name="Normal 7 2 2 3 2 5 4 3 2" xfId="28267" xr:uid="{A06ED8EA-30D7-4739-97AE-E9B1380D185C}"/>
    <cellStyle name="Normal 7 2 2 3 2 5 4 4" xfId="19659" xr:uid="{99D22133-9E46-42C0-A155-F54DF564324D}"/>
    <cellStyle name="Normal 7 2 2 3 2 5 5" xfId="4633" xr:uid="{954B0B7E-4397-4343-95E5-6CA4FB41EEE7}"/>
    <cellStyle name="Normal 7 2 2 3 2 5 5 2" xfId="13241" xr:uid="{7472B801-CC86-4B0C-A76B-99EF67FCF801}"/>
    <cellStyle name="Normal 7 2 2 3 2 5 5 2 2" xfId="30425" xr:uid="{F70B9DD2-0C09-451E-9482-71308151F98A}"/>
    <cellStyle name="Normal 7 2 2 3 2 5 5 3" xfId="21817" xr:uid="{B4B537EC-B349-4403-9BB1-06FD4CA28C60}"/>
    <cellStyle name="Normal 7 2 2 3 2 5 6" xfId="8923" xr:uid="{9F463612-2F16-4899-944B-F139C7917E4A}"/>
    <cellStyle name="Normal 7 2 2 3 2 5 6 2" xfId="26107" xr:uid="{81A448D4-B500-46DE-AD78-F40F86A78B24}"/>
    <cellStyle name="Normal 7 2 2 3 2 5 7" xfId="17529" xr:uid="{4919324A-200A-49E5-B923-49F5F1B8E4DF}"/>
    <cellStyle name="Normal 7 2 2 3 2 6" xfId="347" xr:uid="{454DDF1C-A451-4D62-A9DC-60A9ED5F2D3A}"/>
    <cellStyle name="Normal 7 2 2 3 2 6 2" xfId="904" xr:uid="{202D5D32-985A-4687-B1DA-00B8477CFA61}"/>
    <cellStyle name="Normal 7 2 2 3 2 6 2 2" xfId="1985" xr:uid="{1B2E0458-499E-46DB-8ED2-CF304285DA2E}"/>
    <cellStyle name="Normal 7 2 2 3 2 6 2 2 2" xfId="4145" xr:uid="{CE05A2B9-718F-473D-9C45-851A9C816D51}"/>
    <cellStyle name="Normal 7 2 2 3 2 6 2 2 2 2" xfId="8433" xr:uid="{A1CFCA1D-4A4B-4B5B-BE08-F803D0E60113}"/>
    <cellStyle name="Normal 7 2 2 3 2 6 2 2 2 2 2" xfId="17041" xr:uid="{0BF2638D-E98A-4F68-B853-6DE344D2F51E}"/>
    <cellStyle name="Normal 7 2 2 3 2 6 2 2 2 2 2 2" xfId="34225" xr:uid="{A12F0412-2EAE-4E4D-9939-9BCBC63AFCB4}"/>
    <cellStyle name="Normal 7 2 2 3 2 6 2 2 2 2 3" xfId="25617" xr:uid="{CF2352A7-ADD9-4CD0-9522-ED5EA1FD8157}"/>
    <cellStyle name="Normal 7 2 2 3 2 6 2 2 2 3" xfId="12753" xr:uid="{EC73260F-C00D-41C2-B6D9-D46C0CB1C472}"/>
    <cellStyle name="Normal 7 2 2 3 2 6 2 2 2 3 2" xfId="29937" xr:uid="{CC192113-7856-483D-9838-D00B5A9FDAD9}"/>
    <cellStyle name="Normal 7 2 2 3 2 6 2 2 2 4" xfId="21329" xr:uid="{85266598-2BF8-4595-B340-FB2749C31640}"/>
    <cellStyle name="Normal 7 2 2 3 2 6 2 2 3" xfId="6273" xr:uid="{58F9A25D-C7EF-4439-BE90-221E01FC1883}"/>
    <cellStyle name="Normal 7 2 2 3 2 6 2 2 3 2" xfId="14881" xr:uid="{C8647364-EDD2-4755-BCF0-04B285C36C8D}"/>
    <cellStyle name="Normal 7 2 2 3 2 6 2 2 3 2 2" xfId="32065" xr:uid="{D99CC99B-010B-460C-BB18-EFC62D583805}"/>
    <cellStyle name="Normal 7 2 2 3 2 6 2 2 3 3" xfId="23457" xr:uid="{BBD2F2AB-6A23-4C2E-9641-B4C02759CE3D}"/>
    <cellStyle name="Normal 7 2 2 3 2 6 2 2 4" xfId="10593" xr:uid="{F0DF3D74-0E25-48BD-AE90-A2764E331970}"/>
    <cellStyle name="Normal 7 2 2 3 2 6 2 2 4 2" xfId="27777" xr:uid="{3F56A883-E446-4221-816E-62B27065667F}"/>
    <cellStyle name="Normal 7 2 2 3 2 6 2 2 5" xfId="19169" xr:uid="{B7425EB7-D743-40B0-9C6B-62C50BA6BCC9}"/>
    <cellStyle name="Normal 7 2 2 3 2 6 2 3" xfId="3065" xr:uid="{A725A0E4-E1B9-4EB2-8966-F959982B401C}"/>
    <cellStyle name="Normal 7 2 2 3 2 6 2 3 2" xfId="7353" xr:uid="{45BA5093-980E-4C53-886D-6D73ADA200AC}"/>
    <cellStyle name="Normal 7 2 2 3 2 6 2 3 2 2" xfId="15961" xr:uid="{E52992D6-AED1-436A-85E8-1BB6C79D0360}"/>
    <cellStyle name="Normal 7 2 2 3 2 6 2 3 2 2 2" xfId="33145" xr:uid="{04835873-03F7-4BEF-9ED1-3FEE32449CE6}"/>
    <cellStyle name="Normal 7 2 2 3 2 6 2 3 2 3" xfId="24537" xr:uid="{2714B92D-21F6-4A94-BBB5-8CF3919C824D}"/>
    <cellStyle name="Normal 7 2 2 3 2 6 2 3 3" xfId="11673" xr:uid="{7C0F42B1-4C4A-41F8-96B7-4988DA800D31}"/>
    <cellStyle name="Normal 7 2 2 3 2 6 2 3 3 2" xfId="28857" xr:uid="{ADFC66AF-818B-4872-8F43-D1AB8F1C045B}"/>
    <cellStyle name="Normal 7 2 2 3 2 6 2 3 4" xfId="20249" xr:uid="{51190DBC-E19A-49E7-8C38-444AB0756154}"/>
    <cellStyle name="Normal 7 2 2 3 2 6 2 4" xfId="5193" xr:uid="{67CC78B3-550B-4D2A-A8B6-86974E544C61}"/>
    <cellStyle name="Normal 7 2 2 3 2 6 2 4 2" xfId="13801" xr:uid="{7F1DC822-8468-48FA-B62B-B084403BA7E9}"/>
    <cellStyle name="Normal 7 2 2 3 2 6 2 4 2 2" xfId="30985" xr:uid="{BBC956DD-1657-426B-8888-A4F428471353}"/>
    <cellStyle name="Normal 7 2 2 3 2 6 2 4 3" xfId="22377" xr:uid="{E3D844C7-B91A-4212-94BD-97B07478F96C}"/>
    <cellStyle name="Normal 7 2 2 3 2 6 2 5" xfId="9513" xr:uid="{FCA2EE6B-1F3C-4C8E-9C9D-4F5BB10F7106}"/>
    <cellStyle name="Normal 7 2 2 3 2 6 2 5 2" xfId="26697" xr:uid="{9B83AAF0-3038-4584-8671-CDBDB327D3BE}"/>
    <cellStyle name="Normal 7 2 2 3 2 6 2 6" xfId="18089" xr:uid="{73158552-0842-40C1-B177-2E6C4969275C}"/>
    <cellStyle name="Normal 7 2 2 3 2 6 3" xfId="1429" xr:uid="{B1399D2A-E2BE-4FA1-BB4A-17C83E003868}"/>
    <cellStyle name="Normal 7 2 2 3 2 6 3 2" xfId="3590" xr:uid="{77DCD684-983B-4FC0-8816-F5B17CBB6D8C}"/>
    <cellStyle name="Normal 7 2 2 3 2 6 3 2 2" xfId="7878" xr:uid="{AFE6E884-E2BD-488E-B8DB-15AD79E1A01E}"/>
    <cellStyle name="Normal 7 2 2 3 2 6 3 2 2 2" xfId="16486" xr:uid="{A1942E3C-F9AB-4A06-96E4-0E0023CC3C5F}"/>
    <cellStyle name="Normal 7 2 2 3 2 6 3 2 2 2 2" xfId="33670" xr:uid="{7509B053-2E5D-4982-8D84-4C368C35EB1B}"/>
    <cellStyle name="Normal 7 2 2 3 2 6 3 2 2 3" xfId="25062" xr:uid="{BC33B8ED-744D-428C-99B7-BA4CAB4527FB}"/>
    <cellStyle name="Normal 7 2 2 3 2 6 3 2 3" xfId="12198" xr:uid="{B0A1F658-55D5-4A69-90FE-7D1D895782DF}"/>
    <cellStyle name="Normal 7 2 2 3 2 6 3 2 3 2" xfId="29382" xr:uid="{3B669EB3-2BF3-4D7C-959D-33C5895BC7C4}"/>
    <cellStyle name="Normal 7 2 2 3 2 6 3 2 4" xfId="20774" xr:uid="{C29DF868-C4DF-450E-9AA6-9C9207B8ED77}"/>
    <cellStyle name="Normal 7 2 2 3 2 6 3 3" xfId="5718" xr:uid="{E465AECD-3408-4CB3-B287-4687C366F016}"/>
    <cellStyle name="Normal 7 2 2 3 2 6 3 3 2" xfId="14326" xr:uid="{7F5A8064-A7AE-4DE1-9364-0F0072536A0D}"/>
    <cellStyle name="Normal 7 2 2 3 2 6 3 3 2 2" xfId="31510" xr:uid="{1857B1B6-F9F2-4A88-98E4-FAFFB5823870}"/>
    <cellStyle name="Normal 7 2 2 3 2 6 3 3 3" xfId="22902" xr:uid="{91849906-B553-4F3E-814D-73F80B7E1690}"/>
    <cellStyle name="Normal 7 2 2 3 2 6 3 4" xfId="10038" xr:uid="{B269E9E0-05E1-4E86-B883-11B22D34043F}"/>
    <cellStyle name="Normal 7 2 2 3 2 6 3 4 2" xfId="27222" xr:uid="{7BA40B4E-F935-4CB8-A380-A08BCB2FA157}"/>
    <cellStyle name="Normal 7 2 2 3 2 6 3 5" xfId="18614" xr:uid="{54BB777A-885A-4306-B2AA-EE8CDA6CF5D8}"/>
    <cellStyle name="Normal 7 2 2 3 2 6 4" xfId="2510" xr:uid="{D75D16DC-6A56-43B8-AF3F-5372B2BF030A}"/>
    <cellStyle name="Normal 7 2 2 3 2 6 4 2" xfId="6798" xr:uid="{31B7C3EA-8F11-462B-8326-7AA629F104AC}"/>
    <cellStyle name="Normal 7 2 2 3 2 6 4 2 2" xfId="15406" xr:uid="{6F31E997-5694-4F27-887D-C2E9166361F4}"/>
    <cellStyle name="Normal 7 2 2 3 2 6 4 2 2 2" xfId="32590" xr:uid="{32C684A4-57F2-484E-AA1A-FA93AF12B433}"/>
    <cellStyle name="Normal 7 2 2 3 2 6 4 2 3" xfId="23982" xr:uid="{94B60E4D-55BD-4AEE-A397-765A314E111A}"/>
    <cellStyle name="Normal 7 2 2 3 2 6 4 3" xfId="11118" xr:uid="{431A09DD-C78B-4153-B1D2-5E469891A782}"/>
    <cellStyle name="Normal 7 2 2 3 2 6 4 3 2" xfId="28302" xr:uid="{D7F4D213-6ABE-4A05-8F86-2D3749DFBA14}"/>
    <cellStyle name="Normal 7 2 2 3 2 6 4 4" xfId="19694" xr:uid="{71CCC084-DBB2-419D-A358-8DD0AF17303A}"/>
    <cellStyle name="Normal 7 2 2 3 2 6 5" xfId="4668" xr:uid="{FF3DAAD9-8848-4188-BAEB-120F0000F630}"/>
    <cellStyle name="Normal 7 2 2 3 2 6 5 2" xfId="13276" xr:uid="{78EC071C-6FC7-4BE2-AC13-FFF625B8FC0E}"/>
    <cellStyle name="Normal 7 2 2 3 2 6 5 2 2" xfId="30460" xr:uid="{A5F205DC-B8D8-4CDF-A294-12BBE1E33A06}"/>
    <cellStyle name="Normal 7 2 2 3 2 6 5 3" xfId="21852" xr:uid="{A376D8EB-9B9C-42CC-AACB-9732F7A2596E}"/>
    <cellStyle name="Normal 7 2 2 3 2 6 6" xfId="8958" xr:uid="{8C666570-33B9-4C43-B105-C85EB3862CFD}"/>
    <cellStyle name="Normal 7 2 2 3 2 6 6 2" xfId="26142" xr:uid="{76EA477F-D7E6-4A84-BE22-75942BA16C41}"/>
    <cellStyle name="Normal 7 2 2 3 2 6 7" xfId="17564" xr:uid="{E12BFE40-8747-4EB1-A0C4-BF8FDAB0D18A}"/>
    <cellStyle name="Normal 7 2 2 3 2 7" xfId="383" xr:uid="{3747785C-AAD9-4F3C-A0A6-132D63F05333}"/>
    <cellStyle name="Normal 7 2 2 3 2 7 2" xfId="939" xr:uid="{73E617D7-9EFB-4756-B786-3FB7FBBCB897}"/>
    <cellStyle name="Normal 7 2 2 3 2 7 2 2" xfId="2020" xr:uid="{D8D74B94-5680-4A36-9AB2-E8A2F781A8B5}"/>
    <cellStyle name="Normal 7 2 2 3 2 7 2 2 2" xfId="4180" xr:uid="{48E448F9-BA6D-4744-AC13-DE6A7E7BC392}"/>
    <cellStyle name="Normal 7 2 2 3 2 7 2 2 2 2" xfId="8468" xr:uid="{FC78CCF3-8290-4F29-9354-DF0709575897}"/>
    <cellStyle name="Normal 7 2 2 3 2 7 2 2 2 2 2" xfId="17076" xr:uid="{2DCB70A8-24D2-44CB-AAF3-A91F84433973}"/>
    <cellStyle name="Normal 7 2 2 3 2 7 2 2 2 2 2 2" xfId="34260" xr:uid="{8890D729-A887-44A4-8A8E-BA5719D6EFAA}"/>
    <cellStyle name="Normal 7 2 2 3 2 7 2 2 2 2 3" xfId="25652" xr:uid="{E8A24536-E1A4-4C08-A34F-4D2BD157452C}"/>
    <cellStyle name="Normal 7 2 2 3 2 7 2 2 2 3" xfId="12788" xr:uid="{CEB97376-3B81-4FA4-BF16-CCEF4FA700D1}"/>
    <cellStyle name="Normal 7 2 2 3 2 7 2 2 2 3 2" xfId="29972" xr:uid="{00021910-90BE-4D5F-923D-A29BF550E425}"/>
    <cellStyle name="Normal 7 2 2 3 2 7 2 2 2 4" xfId="21364" xr:uid="{059CBB56-EDF5-4CA2-A23E-5956C57F5DF1}"/>
    <cellStyle name="Normal 7 2 2 3 2 7 2 2 3" xfId="6308" xr:uid="{1D11F890-EBB7-41AA-91A7-E2019BC580C3}"/>
    <cellStyle name="Normal 7 2 2 3 2 7 2 2 3 2" xfId="14916" xr:uid="{940F6162-02D3-410A-BA80-66CD8C5B06D7}"/>
    <cellStyle name="Normal 7 2 2 3 2 7 2 2 3 2 2" xfId="32100" xr:uid="{9F9A70EB-6BA4-4EB9-B2B7-8F6C659520FA}"/>
    <cellStyle name="Normal 7 2 2 3 2 7 2 2 3 3" xfId="23492" xr:uid="{00540143-38B3-4695-8974-760A20CB182A}"/>
    <cellStyle name="Normal 7 2 2 3 2 7 2 2 4" xfId="10628" xr:uid="{28824B00-D623-46E6-AF0F-B15303A52D3B}"/>
    <cellStyle name="Normal 7 2 2 3 2 7 2 2 4 2" xfId="27812" xr:uid="{5410088C-3DC1-4CFD-BD9C-FE43FA73A40B}"/>
    <cellStyle name="Normal 7 2 2 3 2 7 2 2 5" xfId="19204" xr:uid="{E87A93D6-95F2-40C5-ADE4-D5FF9A72F7AD}"/>
    <cellStyle name="Normal 7 2 2 3 2 7 2 3" xfId="3100" xr:uid="{EAD59769-4A63-442B-9549-C4644D67369A}"/>
    <cellStyle name="Normal 7 2 2 3 2 7 2 3 2" xfId="7388" xr:uid="{EA3198ED-3871-4DBE-B56D-15B4CEAFFF62}"/>
    <cellStyle name="Normal 7 2 2 3 2 7 2 3 2 2" xfId="15996" xr:uid="{6A9FDC17-23CE-469D-9516-94AE18EEB92C}"/>
    <cellStyle name="Normal 7 2 2 3 2 7 2 3 2 2 2" xfId="33180" xr:uid="{3137973F-A650-4914-AA5D-11A20BA003D0}"/>
    <cellStyle name="Normal 7 2 2 3 2 7 2 3 2 3" xfId="24572" xr:uid="{5E302AB3-687B-48D1-9F01-B9CCECBB37AD}"/>
    <cellStyle name="Normal 7 2 2 3 2 7 2 3 3" xfId="11708" xr:uid="{9AEA648E-D076-4CA3-ACE5-1373D851248A}"/>
    <cellStyle name="Normal 7 2 2 3 2 7 2 3 3 2" xfId="28892" xr:uid="{91010641-7E73-423D-83A1-6A42F0C5F3B5}"/>
    <cellStyle name="Normal 7 2 2 3 2 7 2 3 4" xfId="20284" xr:uid="{5BE16091-C10E-4107-859A-88E4106784DF}"/>
    <cellStyle name="Normal 7 2 2 3 2 7 2 4" xfId="5228" xr:uid="{76DFA608-2DDC-4B13-BAB0-91AFF613BCE4}"/>
    <cellStyle name="Normal 7 2 2 3 2 7 2 4 2" xfId="13836" xr:uid="{A96671C8-E8D2-46BA-B0C6-75A70A655C36}"/>
    <cellStyle name="Normal 7 2 2 3 2 7 2 4 2 2" xfId="31020" xr:uid="{EB5D07E8-8258-43A9-9437-7B45B77AB095}"/>
    <cellStyle name="Normal 7 2 2 3 2 7 2 4 3" xfId="22412" xr:uid="{D77AFDE0-C7A6-4603-9E52-99F502255B8C}"/>
    <cellStyle name="Normal 7 2 2 3 2 7 2 5" xfId="9548" xr:uid="{514AD013-5E89-4C67-B7AF-FF7250EDF1D8}"/>
    <cellStyle name="Normal 7 2 2 3 2 7 2 5 2" xfId="26732" xr:uid="{7D77F76C-ECCB-4476-931A-2233B625036E}"/>
    <cellStyle name="Normal 7 2 2 3 2 7 2 6" xfId="18124" xr:uid="{69513279-A537-440D-8984-667326FD4F27}"/>
    <cellStyle name="Normal 7 2 2 3 2 7 3" xfId="1464" xr:uid="{5AEE4ACB-2687-4890-9A5B-03D30CE857AF}"/>
    <cellStyle name="Normal 7 2 2 3 2 7 3 2" xfId="3625" xr:uid="{4CE4A061-1E3B-480B-83E3-28C1B8385615}"/>
    <cellStyle name="Normal 7 2 2 3 2 7 3 2 2" xfId="7913" xr:uid="{68F95CF4-6246-452A-86A9-4EB7B5A7CC52}"/>
    <cellStyle name="Normal 7 2 2 3 2 7 3 2 2 2" xfId="16521" xr:uid="{976C730C-3E81-4E48-87F9-68944BCEEE36}"/>
    <cellStyle name="Normal 7 2 2 3 2 7 3 2 2 2 2" xfId="33705" xr:uid="{E34F88F7-F94C-47B9-B463-66F4534D4BDF}"/>
    <cellStyle name="Normal 7 2 2 3 2 7 3 2 2 3" xfId="25097" xr:uid="{FEE1A594-C6DE-424E-8456-CCF87616E5F7}"/>
    <cellStyle name="Normal 7 2 2 3 2 7 3 2 3" xfId="12233" xr:uid="{BC8E2BF3-490F-46F8-8556-2E65F77B25F6}"/>
    <cellStyle name="Normal 7 2 2 3 2 7 3 2 3 2" xfId="29417" xr:uid="{DFC7DBF1-8307-4506-BA75-35D971BF092D}"/>
    <cellStyle name="Normal 7 2 2 3 2 7 3 2 4" xfId="20809" xr:uid="{44A15BD4-7D0E-46C7-A4AF-1121632490FF}"/>
    <cellStyle name="Normal 7 2 2 3 2 7 3 3" xfId="5753" xr:uid="{C4E769C9-68CB-4259-BBFF-5B8B52895674}"/>
    <cellStyle name="Normal 7 2 2 3 2 7 3 3 2" xfId="14361" xr:uid="{DDE1F7E0-0A1A-4801-98E3-1365239A3E00}"/>
    <cellStyle name="Normal 7 2 2 3 2 7 3 3 2 2" xfId="31545" xr:uid="{C8D76D68-C5BB-454F-9412-9AC339A72D40}"/>
    <cellStyle name="Normal 7 2 2 3 2 7 3 3 3" xfId="22937" xr:uid="{44C713BD-F464-41F3-9118-9777FAED95C7}"/>
    <cellStyle name="Normal 7 2 2 3 2 7 3 4" xfId="10073" xr:uid="{53102F8F-60CB-40D0-8C14-A70BEE09542E}"/>
    <cellStyle name="Normal 7 2 2 3 2 7 3 4 2" xfId="27257" xr:uid="{95AADB53-CE27-46A9-AB94-E7DE47A9C911}"/>
    <cellStyle name="Normal 7 2 2 3 2 7 3 5" xfId="18649" xr:uid="{BC65C535-0C07-4559-9AFC-618016DC57B4}"/>
    <cellStyle name="Normal 7 2 2 3 2 7 4" xfId="2545" xr:uid="{C999354B-CFE0-4541-B3E8-4DE591480296}"/>
    <cellStyle name="Normal 7 2 2 3 2 7 4 2" xfId="6833" xr:uid="{9D03FE65-DD69-4B2E-B6A5-C608A2EBA229}"/>
    <cellStyle name="Normal 7 2 2 3 2 7 4 2 2" xfId="15441" xr:uid="{24E5F198-A19E-455E-B80F-35F97FCA5A44}"/>
    <cellStyle name="Normal 7 2 2 3 2 7 4 2 2 2" xfId="32625" xr:uid="{BA46CC0E-F5A5-4C4B-9B2A-346B3C2E6FF0}"/>
    <cellStyle name="Normal 7 2 2 3 2 7 4 2 3" xfId="24017" xr:uid="{BD1C6506-B824-4855-9473-5901FB1A9C0C}"/>
    <cellStyle name="Normal 7 2 2 3 2 7 4 3" xfId="11153" xr:uid="{CE29C051-4310-4110-96CC-ECE8A6F6F9D8}"/>
    <cellStyle name="Normal 7 2 2 3 2 7 4 3 2" xfId="28337" xr:uid="{14794FF9-C05D-4F6F-98A8-D09748962807}"/>
    <cellStyle name="Normal 7 2 2 3 2 7 4 4" xfId="19729" xr:uid="{4F64828F-2ADE-43C2-91E4-23FF22D9CAC1}"/>
    <cellStyle name="Normal 7 2 2 3 2 7 5" xfId="4703" xr:uid="{6ED5BC2C-2119-41F2-AFBF-55D5ACCD7296}"/>
    <cellStyle name="Normal 7 2 2 3 2 7 5 2" xfId="13311" xr:uid="{4B9AF21E-D871-445E-9649-04C3065CA4E0}"/>
    <cellStyle name="Normal 7 2 2 3 2 7 5 2 2" xfId="30495" xr:uid="{4E286B59-D72E-45D1-A8F5-F4A6B0EBB522}"/>
    <cellStyle name="Normal 7 2 2 3 2 7 5 3" xfId="21887" xr:uid="{25364850-9EBB-41AF-8695-94687F5AD128}"/>
    <cellStyle name="Normal 7 2 2 3 2 7 6" xfId="8993" xr:uid="{6F1916DD-8015-48E9-80D6-BC72EDFC25FF}"/>
    <cellStyle name="Normal 7 2 2 3 2 7 6 2" xfId="26177" xr:uid="{84989EF9-F650-4E82-A49F-737DB0B4CE83}"/>
    <cellStyle name="Normal 7 2 2 3 2 7 7" xfId="17599" xr:uid="{F0D6ED69-FE80-4960-9484-488ADEFAB173}"/>
    <cellStyle name="Normal 7 2 2 3 2 8" xfId="523" xr:uid="{944B161C-6219-4F18-A4D9-AF75864AD24F}"/>
    <cellStyle name="Normal 7 2 2 3 2 8 2" xfId="1079" xr:uid="{6D3E0059-9742-46F3-9A1E-8A0F910CBA0F}"/>
    <cellStyle name="Normal 7 2 2 3 2 8 2 2" xfId="2160" xr:uid="{1F422EA7-FBD2-41A6-B176-288DE1730B62}"/>
    <cellStyle name="Normal 7 2 2 3 2 8 2 2 2" xfId="4320" xr:uid="{3379FF0D-C14F-4B1F-BA11-0E1E0618B8FE}"/>
    <cellStyle name="Normal 7 2 2 3 2 8 2 2 2 2" xfId="8608" xr:uid="{EA49ABA7-DC24-45FA-8419-DDC3C30DD5C2}"/>
    <cellStyle name="Normal 7 2 2 3 2 8 2 2 2 2 2" xfId="17216" xr:uid="{9FD9744D-E60A-45BA-8066-E5D48EE9D5E2}"/>
    <cellStyle name="Normal 7 2 2 3 2 8 2 2 2 2 2 2" xfId="34400" xr:uid="{E5224A3F-DA77-4036-B340-A19100114836}"/>
    <cellStyle name="Normal 7 2 2 3 2 8 2 2 2 2 3" xfId="25792" xr:uid="{1F879E2C-CA7C-44DC-A9EF-8DA155AA5CCF}"/>
    <cellStyle name="Normal 7 2 2 3 2 8 2 2 2 3" xfId="12928" xr:uid="{929ABECA-96BF-47D7-8271-9E4D58028051}"/>
    <cellStyle name="Normal 7 2 2 3 2 8 2 2 2 3 2" xfId="30112" xr:uid="{742C4271-D634-4DEA-BF5C-FD51113E6457}"/>
    <cellStyle name="Normal 7 2 2 3 2 8 2 2 2 4" xfId="21504" xr:uid="{C6425904-0954-4DBE-8908-E4FB665B899D}"/>
    <cellStyle name="Normal 7 2 2 3 2 8 2 2 3" xfId="6448" xr:uid="{251E22DA-A20E-4734-A315-38DA2EE6662E}"/>
    <cellStyle name="Normal 7 2 2 3 2 8 2 2 3 2" xfId="15056" xr:uid="{C42DEBBD-6295-4A75-A356-333911BDFF61}"/>
    <cellStyle name="Normal 7 2 2 3 2 8 2 2 3 2 2" xfId="32240" xr:uid="{6472AB00-6560-4AA7-9282-7DB1492CBBC5}"/>
    <cellStyle name="Normal 7 2 2 3 2 8 2 2 3 3" xfId="23632" xr:uid="{7FB7B60D-C131-4F1A-85AC-F750F7673079}"/>
    <cellStyle name="Normal 7 2 2 3 2 8 2 2 4" xfId="10768" xr:uid="{163F85B3-A503-425F-9E4D-E248DDBEED51}"/>
    <cellStyle name="Normal 7 2 2 3 2 8 2 2 4 2" xfId="27952" xr:uid="{E79B362B-675C-4E73-AF49-9A4041F0E836}"/>
    <cellStyle name="Normal 7 2 2 3 2 8 2 2 5" xfId="19344" xr:uid="{2A82CF38-C457-4B4C-A7E0-56C586308EC7}"/>
    <cellStyle name="Normal 7 2 2 3 2 8 2 3" xfId="3240" xr:uid="{63E1C359-11C3-46F3-AC46-AFC9442423C5}"/>
    <cellStyle name="Normal 7 2 2 3 2 8 2 3 2" xfId="7528" xr:uid="{0544A8D5-480B-46C6-BECE-0772B92CCC31}"/>
    <cellStyle name="Normal 7 2 2 3 2 8 2 3 2 2" xfId="16136" xr:uid="{0C92B043-E4B6-474E-AFA6-86570B6D0D80}"/>
    <cellStyle name="Normal 7 2 2 3 2 8 2 3 2 2 2" xfId="33320" xr:uid="{FC289561-A0C9-434B-BBBE-144F6C8508B0}"/>
    <cellStyle name="Normal 7 2 2 3 2 8 2 3 2 3" xfId="24712" xr:uid="{2CD5570B-436F-4B6E-87FC-99B8614BA1EC}"/>
    <cellStyle name="Normal 7 2 2 3 2 8 2 3 3" xfId="11848" xr:uid="{120DC33C-5E92-4132-8A94-4182E3C6FA02}"/>
    <cellStyle name="Normal 7 2 2 3 2 8 2 3 3 2" xfId="29032" xr:uid="{2BDD64C6-2269-4A06-A7E4-309F3FDF6E6B}"/>
    <cellStyle name="Normal 7 2 2 3 2 8 2 3 4" xfId="20424" xr:uid="{1BB788B5-7595-446E-AD48-5977EB9565A0}"/>
    <cellStyle name="Normal 7 2 2 3 2 8 2 4" xfId="5368" xr:uid="{BA8613A8-30B5-4331-AA53-EA1108F13517}"/>
    <cellStyle name="Normal 7 2 2 3 2 8 2 4 2" xfId="13976" xr:uid="{01502236-EE0C-487B-9D92-23DC6A76CE7C}"/>
    <cellStyle name="Normal 7 2 2 3 2 8 2 4 2 2" xfId="31160" xr:uid="{DB5A594B-4EAA-4108-8BC5-F391046AD428}"/>
    <cellStyle name="Normal 7 2 2 3 2 8 2 4 3" xfId="22552" xr:uid="{F18A4F94-77DC-41AE-A133-DF5C446EC6A5}"/>
    <cellStyle name="Normal 7 2 2 3 2 8 2 5" xfId="9688" xr:uid="{F59EF815-003C-47F8-B41D-DBF9065EB80A}"/>
    <cellStyle name="Normal 7 2 2 3 2 8 2 5 2" xfId="26872" xr:uid="{81967050-E1E5-4323-AD46-F111CB75C40F}"/>
    <cellStyle name="Normal 7 2 2 3 2 8 2 6" xfId="18264" xr:uid="{CC618D66-EE26-4B98-B71F-B7339FEEC2FE}"/>
    <cellStyle name="Normal 7 2 2 3 2 8 3" xfId="1604" xr:uid="{DD732CF7-C1D2-4A0B-8585-3A425C6EAA65}"/>
    <cellStyle name="Normal 7 2 2 3 2 8 3 2" xfId="3765" xr:uid="{43E96B5B-8496-4139-B4DE-031EF82429CF}"/>
    <cellStyle name="Normal 7 2 2 3 2 8 3 2 2" xfId="8053" xr:uid="{361A1F9C-2D84-4F6E-BB99-2C9E41958E72}"/>
    <cellStyle name="Normal 7 2 2 3 2 8 3 2 2 2" xfId="16661" xr:uid="{A41CFE0C-287D-4862-82FC-553463EE6319}"/>
    <cellStyle name="Normal 7 2 2 3 2 8 3 2 2 2 2" xfId="33845" xr:uid="{D7A933B9-498F-4671-AD79-53E2F017B020}"/>
    <cellStyle name="Normal 7 2 2 3 2 8 3 2 2 3" xfId="25237" xr:uid="{6946A36D-318D-4585-98A0-76882D7573C3}"/>
    <cellStyle name="Normal 7 2 2 3 2 8 3 2 3" xfId="12373" xr:uid="{491A81F6-F75D-4B42-A40F-6A5293E4CEB4}"/>
    <cellStyle name="Normal 7 2 2 3 2 8 3 2 3 2" xfId="29557" xr:uid="{A9161E28-9CEB-4A38-B87D-529F3B2286F1}"/>
    <cellStyle name="Normal 7 2 2 3 2 8 3 2 4" xfId="20949" xr:uid="{E5FBE82E-A812-46C6-B8EF-4DFA0B83AAC2}"/>
    <cellStyle name="Normal 7 2 2 3 2 8 3 3" xfId="5893" xr:uid="{6352AC2D-D6D2-45FA-A660-FEF9B1AA3241}"/>
    <cellStyle name="Normal 7 2 2 3 2 8 3 3 2" xfId="14501" xr:uid="{BF0869BA-F604-4B49-A89D-BA8FA3C9E484}"/>
    <cellStyle name="Normal 7 2 2 3 2 8 3 3 2 2" xfId="31685" xr:uid="{9E6817A3-6092-4109-834D-9DB916CD7517}"/>
    <cellStyle name="Normal 7 2 2 3 2 8 3 3 3" xfId="23077" xr:uid="{E11DA147-4554-4D5F-8D29-1866DBEF161A}"/>
    <cellStyle name="Normal 7 2 2 3 2 8 3 4" xfId="10213" xr:uid="{84F5AF69-40A7-4F14-AD2B-B76AC4CD3756}"/>
    <cellStyle name="Normal 7 2 2 3 2 8 3 4 2" xfId="27397" xr:uid="{4CEC1C9C-338E-4578-8061-5E0117458330}"/>
    <cellStyle name="Normal 7 2 2 3 2 8 3 5" xfId="18789" xr:uid="{7EEF4F5D-CC1E-4754-ACE0-AAF03510FBE6}"/>
    <cellStyle name="Normal 7 2 2 3 2 8 4" xfId="2685" xr:uid="{FC213A61-E710-4C76-8C78-AF1B0BDA1484}"/>
    <cellStyle name="Normal 7 2 2 3 2 8 4 2" xfId="6973" xr:uid="{896B89D5-6862-4330-84C6-53091B94589B}"/>
    <cellStyle name="Normal 7 2 2 3 2 8 4 2 2" xfId="15581" xr:uid="{ABBE6F49-9CFA-473C-AE66-4F122BC7CAEE}"/>
    <cellStyle name="Normal 7 2 2 3 2 8 4 2 2 2" xfId="32765" xr:uid="{F445A8B2-B526-4489-B48E-2A0D8990E5E1}"/>
    <cellStyle name="Normal 7 2 2 3 2 8 4 2 3" xfId="24157" xr:uid="{8383C520-B42A-4D2F-BC5F-8882504BDA3E}"/>
    <cellStyle name="Normal 7 2 2 3 2 8 4 3" xfId="11293" xr:uid="{D98BFCAB-9909-457C-9082-2FDDBDE0E30C}"/>
    <cellStyle name="Normal 7 2 2 3 2 8 4 3 2" xfId="28477" xr:uid="{0062A0BE-13AC-4936-AB2C-3382147D15F7}"/>
    <cellStyle name="Normal 7 2 2 3 2 8 4 4" xfId="19869" xr:uid="{BB4B6658-9A21-4CB9-A72F-5445D89A4DF6}"/>
    <cellStyle name="Normal 7 2 2 3 2 8 5" xfId="4843" xr:uid="{AEAAD593-21F4-4BFA-AE52-F2CC88328258}"/>
    <cellStyle name="Normal 7 2 2 3 2 8 5 2" xfId="13451" xr:uid="{FF1D4D9B-E0CF-4224-9992-E3792964B7CA}"/>
    <cellStyle name="Normal 7 2 2 3 2 8 5 2 2" xfId="30635" xr:uid="{9509C6FD-B2FA-46A5-9A1A-FE2C3CFB1879}"/>
    <cellStyle name="Normal 7 2 2 3 2 8 5 3" xfId="22027" xr:uid="{615AF276-E8D8-4C7E-8B9C-2630C8C2640D}"/>
    <cellStyle name="Normal 7 2 2 3 2 8 6" xfId="9133" xr:uid="{04DEDB45-1128-4FE4-AC54-D68C7296DD9D}"/>
    <cellStyle name="Normal 7 2 2 3 2 8 6 2" xfId="26317" xr:uid="{0D305410-0A4D-4DA1-8EAA-71422F7E6446}"/>
    <cellStyle name="Normal 7 2 2 3 2 8 7" xfId="17739" xr:uid="{4C822F62-C9C2-4906-865A-B632304D2F27}"/>
    <cellStyle name="Normal 7 2 2 3 2 9" xfId="546" xr:uid="{F22FA661-C00D-453B-8F19-1E5A1B09526A}"/>
    <cellStyle name="Normal 7 2 2 3 2 9 2" xfId="1627" xr:uid="{961102A6-B2BB-4007-A709-1C61ABD8C851}"/>
    <cellStyle name="Normal 7 2 2 3 2 9 2 2" xfId="3787" xr:uid="{798C4573-8C61-4F19-A57B-15069C46B86B}"/>
    <cellStyle name="Normal 7 2 2 3 2 9 2 2 2" xfId="8075" xr:uid="{19683C50-9938-48DF-B69F-256257885666}"/>
    <cellStyle name="Normal 7 2 2 3 2 9 2 2 2 2" xfId="16683" xr:uid="{534066AC-904E-4732-B535-845D04943DC8}"/>
    <cellStyle name="Normal 7 2 2 3 2 9 2 2 2 2 2" xfId="33867" xr:uid="{7914FBB7-E4F2-43A7-BB5F-C2D4FF982143}"/>
    <cellStyle name="Normal 7 2 2 3 2 9 2 2 2 3" xfId="25259" xr:uid="{FCB506EA-E938-4C4E-A643-E8009B508841}"/>
    <cellStyle name="Normal 7 2 2 3 2 9 2 2 3" xfId="12395" xr:uid="{7441A05E-8C49-42B1-9FB0-52D68D2ACCEF}"/>
    <cellStyle name="Normal 7 2 2 3 2 9 2 2 3 2" xfId="29579" xr:uid="{25E6D1DA-1790-403F-98C1-52481668D552}"/>
    <cellStyle name="Normal 7 2 2 3 2 9 2 2 4" xfId="20971" xr:uid="{EAEF3776-DBE0-4E8C-81F2-78E50064569E}"/>
    <cellStyle name="Normal 7 2 2 3 2 9 2 3" xfId="5915" xr:uid="{D486AA53-A45D-4CF0-AAF6-13E981D9FCD0}"/>
    <cellStyle name="Normal 7 2 2 3 2 9 2 3 2" xfId="14523" xr:uid="{3177599C-3175-47D3-8A66-6F3E0E7D23F0}"/>
    <cellStyle name="Normal 7 2 2 3 2 9 2 3 2 2" xfId="31707" xr:uid="{D644AF07-9369-4E76-AF88-020CB8A230E1}"/>
    <cellStyle name="Normal 7 2 2 3 2 9 2 3 3" xfId="23099" xr:uid="{B644EC17-31F2-4FB0-B83E-DE261CA2B212}"/>
    <cellStyle name="Normal 7 2 2 3 2 9 2 4" xfId="10235" xr:uid="{9194BC60-0252-4EA4-9B8F-302418F68B07}"/>
    <cellStyle name="Normal 7 2 2 3 2 9 2 4 2" xfId="27419" xr:uid="{6E75162E-FAAB-4B2F-9D50-F5061F5B6476}"/>
    <cellStyle name="Normal 7 2 2 3 2 9 2 5" xfId="18811" xr:uid="{190DCC98-B5BD-4BC7-9D3C-879C7A2A4A49}"/>
    <cellStyle name="Normal 7 2 2 3 2 9 3" xfId="2707" xr:uid="{DD2604A5-30A0-4C93-BFF4-D20346EA41FB}"/>
    <cellStyle name="Normal 7 2 2 3 2 9 3 2" xfId="6995" xr:uid="{F26F6B6C-B75D-47E4-80AD-3264AD88991D}"/>
    <cellStyle name="Normal 7 2 2 3 2 9 3 2 2" xfId="15603" xr:uid="{3E38C4E4-E649-49C9-BB98-CB55B4CECCD7}"/>
    <cellStyle name="Normal 7 2 2 3 2 9 3 2 2 2" xfId="32787" xr:uid="{27F117D7-ED77-486A-A975-D0ABB4321D19}"/>
    <cellStyle name="Normal 7 2 2 3 2 9 3 2 3" xfId="24179" xr:uid="{10CF8D7F-7E5A-4651-9168-31D20BA8757F}"/>
    <cellStyle name="Normal 7 2 2 3 2 9 3 3" xfId="11315" xr:uid="{DF6E30E6-D69B-4B01-8C0A-56D784616B31}"/>
    <cellStyle name="Normal 7 2 2 3 2 9 3 3 2" xfId="28499" xr:uid="{0E0F5828-78D5-411C-9408-E468F7FD0B4F}"/>
    <cellStyle name="Normal 7 2 2 3 2 9 3 4" xfId="19891" xr:uid="{75818915-86ED-4754-BEB2-17E5CE128CFC}"/>
    <cellStyle name="Normal 7 2 2 3 2 9 4" xfId="9155" xr:uid="{F12D8DD1-ABDC-4C61-AC30-0B0681D6D0BE}"/>
    <cellStyle name="Normal 7 2 2 3 2 9 4 2" xfId="26339" xr:uid="{8F9F78A7-9150-4903-8CC5-D7657366E7CC}"/>
    <cellStyle name="Normal 7 2 2 3 3" xfId="51" xr:uid="{1C95A8F6-E504-40BA-8B88-18CC3BF8DBDF}"/>
    <cellStyle name="Normal 7 2 2 3 3 10" xfId="17269" xr:uid="{C08EF98F-E7AC-4986-A805-494538DCB341}"/>
    <cellStyle name="Normal 7 2 2 3 3 2" xfId="122" xr:uid="{740911FD-A7B5-42D9-97C6-B7B3E97496B1}"/>
    <cellStyle name="Normal 7 2 2 3 3 2 2" xfId="262" xr:uid="{7B9DAD46-FC01-4A11-A1A9-734AC46AEB55}"/>
    <cellStyle name="Normal 7 2 2 3 3 2 2 2" xfId="819" xr:uid="{58CE0F64-2AE9-48D1-B0B9-2FDCBF34A75F}"/>
    <cellStyle name="Normal 7 2 2 3 3 2 2 2 2" xfId="1900" xr:uid="{1107B77A-C064-418F-9108-A44D9AB56B23}"/>
    <cellStyle name="Normal 7 2 2 3 3 2 2 2 2 2" xfId="4060" xr:uid="{97B1F46C-7525-47ED-AED8-1E0B3172D1EE}"/>
    <cellStyle name="Normal 7 2 2 3 3 2 2 2 2 2 2" xfId="8348" xr:uid="{74F0EC1F-1E03-4009-9CF8-B245451DB549}"/>
    <cellStyle name="Normal 7 2 2 3 3 2 2 2 2 2 2 2" xfId="16956" xr:uid="{7B8C7355-DB1B-40AA-8C5F-20AB97FA7014}"/>
    <cellStyle name="Normal 7 2 2 3 3 2 2 2 2 2 2 2 2" xfId="34140" xr:uid="{C8DBA7D5-892C-44C0-B184-136F1E485CD8}"/>
    <cellStyle name="Normal 7 2 2 3 3 2 2 2 2 2 2 3" xfId="25532" xr:uid="{FC09C5AD-1202-490B-A20F-5378D4B313F9}"/>
    <cellStyle name="Normal 7 2 2 3 3 2 2 2 2 2 3" xfId="12668" xr:uid="{02004DEA-63FC-4976-8427-59231966B0A8}"/>
    <cellStyle name="Normal 7 2 2 3 3 2 2 2 2 2 3 2" xfId="29852" xr:uid="{0780A31B-6964-4E94-A1B6-603EA19D1829}"/>
    <cellStyle name="Normal 7 2 2 3 3 2 2 2 2 2 4" xfId="21244" xr:uid="{B01EB3F4-7982-495F-AA27-5580469FB15A}"/>
    <cellStyle name="Normal 7 2 2 3 3 2 2 2 2 3" xfId="6188" xr:uid="{D03D45A3-0135-4069-BA5C-4501CB543E04}"/>
    <cellStyle name="Normal 7 2 2 3 3 2 2 2 2 3 2" xfId="14796" xr:uid="{8E15C3CC-F30C-4008-A3F3-164D0E25B595}"/>
    <cellStyle name="Normal 7 2 2 3 3 2 2 2 2 3 2 2" xfId="31980" xr:uid="{662D236D-6BE0-45D0-B3A7-D685DD2FDFC0}"/>
    <cellStyle name="Normal 7 2 2 3 3 2 2 2 2 3 3" xfId="23372" xr:uid="{7FA77EF1-7788-47CF-B10E-63D4D203D6C6}"/>
    <cellStyle name="Normal 7 2 2 3 3 2 2 2 2 4" xfId="10508" xr:uid="{41FCD742-212D-47B7-B022-D776969F14D0}"/>
    <cellStyle name="Normal 7 2 2 3 3 2 2 2 2 4 2" xfId="27692" xr:uid="{EA3BDCD6-B509-42CF-8852-B7D02F455294}"/>
    <cellStyle name="Normal 7 2 2 3 3 2 2 2 2 5" xfId="19084" xr:uid="{D8275216-AAEB-4DA1-8BC7-EF0AC0E7B20F}"/>
    <cellStyle name="Normal 7 2 2 3 3 2 2 2 3" xfId="2980" xr:uid="{1D779B84-6679-4930-B244-22BF1EE064CF}"/>
    <cellStyle name="Normal 7 2 2 3 3 2 2 2 3 2" xfId="7268" xr:uid="{D3DAFF0A-40F7-453B-9B03-9C7682C30C71}"/>
    <cellStyle name="Normal 7 2 2 3 3 2 2 2 3 2 2" xfId="15876" xr:uid="{20F21D6A-C4A1-42D5-8B78-8DA7D272145E}"/>
    <cellStyle name="Normal 7 2 2 3 3 2 2 2 3 2 2 2" xfId="33060" xr:uid="{A2FEA15E-EF02-48CF-8B28-41608F9668DD}"/>
    <cellStyle name="Normal 7 2 2 3 3 2 2 2 3 2 3" xfId="24452" xr:uid="{FC028AF3-6392-4A99-9706-E7FD15200E9A}"/>
    <cellStyle name="Normal 7 2 2 3 3 2 2 2 3 3" xfId="11588" xr:uid="{883AE57D-44BD-433C-A3C0-C8857EE215BA}"/>
    <cellStyle name="Normal 7 2 2 3 3 2 2 2 3 3 2" xfId="28772" xr:uid="{E638579D-70D9-4A78-A0DD-66641DF55618}"/>
    <cellStyle name="Normal 7 2 2 3 3 2 2 2 3 4" xfId="20164" xr:uid="{CD86053D-1AEC-444D-A21B-4A022A385233}"/>
    <cellStyle name="Normal 7 2 2 3 3 2 2 2 4" xfId="5108" xr:uid="{B941CB83-B86B-41F0-91F3-346F058930FB}"/>
    <cellStyle name="Normal 7 2 2 3 3 2 2 2 4 2" xfId="13716" xr:uid="{748D3310-5828-4656-96C7-2D621A81E74F}"/>
    <cellStyle name="Normal 7 2 2 3 3 2 2 2 4 2 2" xfId="30900" xr:uid="{CBE81027-EEDB-4F4A-91E9-4B4E381F263A}"/>
    <cellStyle name="Normal 7 2 2 3 3 2 2 2 4 3" xfId="22292" xr:uid="{8FB833B0-B784-422D-A818-FC3B63D78B6D}"/>
    <cellStyle name="Normal 7 2 2 3 3 2 2 2 5" xfId="9428" xr:uid="{51DAA67F-A15E-4B68-B42A-79504EFC12FA}"/>
    <cellStyle name="Normal 7 2 2 3 3 2 2 2 5 2" xfId="26612" xr:uid="{934EAF36-3137-4E3B-8862-BA0A0529744F}"/>
    <cellStyle name="Normal 7 2 2 3 3 2 2 2 6" xfId="18004" xr:uid="{D62D0B9B-8FF8-4E2F-B21D-4D54ADED4CBF}"/>
    <cellStyle name="Normal 7 2 2 3 3 2 2 3" xfId="1344" xr:uid="{3D07C435-8AF7-43C1-B5C8-326E55CCF18D}"/>
    <cellStyle name="Normal 7 2 2 3 3 2 2 3 2" xfId="3505" xr:uid="{A6A0E2A6-F568-4474-9395-2EF02A85B3A8}"/>
    <cellStyle name="Normal 7 2 2 3 3 2 2 3 2 2" xfId="7793" xr:uid="{48A325D5-1FBB-4F34-96E6-9B92A0AE299D}"/>
    <cellStyle name="Normal 7 2 2 3 3 2 2 3 2 2 2" xfId="16401" xr:uid="{5C66F264-1E47-4248-854E-C36161184D0C}"/>
    <cellStyle name="Normal 7 2 2 3 3 2 2 3 2 2 2 2" xfId="33585" xr:uid="{2533F6AC-3352-4E92-BCE1-72BC1EC35D3B}"/>
    <cellStyle name="Normal 7 2 2 3 3 2 2 3 2 2 3" xfId="24977" xr:uid="{0495BF02-69E6-4C7F-BFB1-423DE78CE2F1}"/>
    <cellStyle name="Normal 7 2 2 3 3 2 2 3 2 3" xfId="12113" xr:uid="{48ABBD8A-01EF-40C7-9D4E-49597717534D}"/>
    <cellStyle name="Normal 7 2 2 3 3 2 2 3 2 3 2" xfId="29297" xr:uid="{2296FC21-31C7-491E-8782-80653A47EC44}"/>
    <cellStyle name="Normal 7 2 2 3 3 2 2 3 2 4" xfId="20689" xr:uid="{6546BF99-96DD-4B11-8304-AEC33B971735}"/>
    <cellStyle name="Normal 7 2 2 3 3 2 2 3 3" xfId="5633" xr:uid="{7C57D6D0-63BF-4F7E-AA5C-9BC475C20EAF}"/>
    <cellStyle name="Normal 7 2 2 3 3 2 2 3 3 2" xfId="14241" xr:uid="{E097D0C1-ED94-4F4A-9577-778D97196124}"/>
    <cellStyle name="Normal 7 2 2 3 3 2 2 3 3 2 2" xfId="31425" xr:uid="{4D8D0562-B202-415D-8E87-93288725B321}"/>
    <cellStyle name="Normal 7 2 2 3 3 2 2 3 3 3" xfId="22817" xr:uid="{CE3AA0A8-9D0D-4895-99A7-8AC9775E7E24}"/>
    <cellStyle name="Normal 7 2 2 3 3 2 2 3 4" xfId="9953" xr:uid="{2BADDA5A-6EFC-4213-AC91-A454AF98A9C6}"/>
    <cellStyle name="Normal 7 2 2 3 3 2 2 3 4 2" xfId="27137" xr:uid="{067A0663-DAF1-4BE0-9D21-C9A055A2419A}"/>
    <cellStyle name="Normal 7 2 2 3 3 2 2 3 5" xfId="18529" xr:uid="{F39AB9C5-54E6-4B5F-86AC-46E071002B60}"/>
    <cellStyle name="Normal 7 2 2 3 3 2 2 4" xfId="2425" xr:uid="{9E5D304D-090A-49FD-BD2D-7574951BF064}"/>
    <cellStyle name="Normal 7 2 2 3 3 2 2 4 2" xfId="6713" xr:uid="{1F5BD85B-1126-41B9-8302-11F0497B0A63}"/>
    <cellStyle name="Normal 7 2 2 3 3 2 2 4 2 2" xfId="15321" xr:uid="{2D1FF409-04A6-49EB-A4A0-AADD8261669F}"/>
    <cellStyle name="Normal 7 2 2 3 3 2 2 4 2 2 2" xfId="32505" xr:uid="{EF010235-A1BA-4309-8105-AC231C46AC5A}"/>
    <cellStyle name="Normal 7 2 2 3 3 2 2 4 2 3" xfId="23897" xr:uid="{CB8307F9-454B-404C-AAEE-F99F25FEB2D6}"/>
    <cellStyle name="Normal 7 2 2 3 3 2 2 4 3" xfId="11033" xr:uid="{793CC061-42EE-44C4-88E2-A5CAB0BD3228}"/>
    <cellStyle name="Normal 7 2 2 3 3 2 2 4 3 2" xfId="28217" xr:uid="{ADFE1035-6491-4DFB-9E44-AF9E2D0B8772}"/>
    <cellStyle name="Normal 7 2 2 3 3 2 2 4 4" xfId="19609" xr:uid="{B5D3D137-8963-4097-AC81-9150041BA5E4}"/>
    <cellStyle name="Normal 7 2 2 3 3 2 2 5" xfId="4583" xr:uid="{B8796C49-EEBD-483E-B957-69AFF020F36E}"/>
    <cellStyle name="Normal 7 2 2 3 3 2 2 5 2" xfId="13191" xr:uid="{1D4E19D8-9234-4300-ACB8-A3CEF2E73F04}"/>
    <cellStyle name="Normal 7 2 2 3 3 2 2 5 2 2" xfId="30375" xr:uid="{AA5CBE73-7575-44F2-A7CF-F30662F36594}"/>
    <cellStyle name="Normal 7 2 2 3 3 2 2 5 3" xfId="21767" xr:uid="{31CA3BE5-C406-487C-84F2-DBA48AB0EDBB}"/>
    <cellStyle name="Normal 7 2 2 3 3 2 2 6" xfId="8873" xr:uid="{85314A7D-B4C6-45D6-9E51-A59D6F9F2894}"/>
    <cellStyle name="Normal 7 2 2 3 3 2 2 6 2" xfId="26057" xr:uid="{0DC26D60-B808-4532-86B4-B3D0CD5EF670}"/>
    <cellStyle name="Normal 7 2 2 3 3 2 2 7" xfId="17479" xr:uid="{4C6508E4-9572-4DE2-A885-3BFD72C04290}"/>
    <cellStyle name="Normal 7 2 2 3 3 2 3" xfId="473" xr:uid="{4379A3EB-88CF-4A7D-A22D-C14F0579C848}"/>
    <cellStyle name="Normal 7 2 2 3 3 2 3 2" xfId="1029" xr:uid="{434A28D7-EFED-4446-A01F-3910CBBCD3F1}"/>
    <cellStyle name="Normal 7 2 2 3 3 2 3 2 2" xfId="2110" xr:uid="{D022221F-C573-4114-B645-39E9F677F69E}"/>
    <cellStyle name="Normal 7 2 2 3 3 2 3 2 2 2" xfId="4270" xr:uid="{4A1320B7-6366-4013-B1AC-8E733B35F252}"/>
    <cellStyle name="Normal 7 2 2 3 3 2 3 2 2 2 2" xfId="8558" xr:uid="{00DCD832-267D-4EA4-A5DF-7506EF1D3606}"/>
    <cellStyle name="Normal 7 2 2 3 3 2 3 2 2 2 2 2" xfId="17166" xr:uid="{229FACAF-2076-480C-88B1-C5499771AB7D}"/>
    <cellStyle name="Normal 7 2 2 3 3 2 3 2 2 2 2 2 2" xfId="34350" xr:uid="{A612EE08-99B5-421B-837E-230ABB169466}"/>
    <cellStyle name="Normal 7 2 2 3 3 2 3 2 2 2 2 3" xfId="25742" xr:uid="{07634D94-43E6-4B8D-B2C4-A816A12BF2E5}"/>
    <cellStyle name="Normal 7 2 2 3 3 2 3 2 2 2 3" xfId="12878" xr:uid="{0DEE37E6-9843-493B-B88D-D13BE4109076}"/>
    <cellStyle name="Normal 7 2 2 3 3 2 3 2 2 2 3 2" xfId="30062" xr:uid="{59F506B7-54A8-474B-A2AB-91E0DEF286D1}"/>
    <cellStyle name="Normal 7 2 2 3 3 2 3 2 2 2 4" xfId="21454" xr:uid="{94B95C4D-8E00-48ED-A329-C218C08006ED}"/>
    <cellStyle name="Normal 7 2 2 3 3 2 3 2 2 3" xfId="6398" xr:uid="{A058E61E-BD59-4B98-8565-51B52C075903}"/>
    <cellStyle name="Normal 7 2 2 3 3 2 3 2 2 3 2" xfId="15006" xr:uid="{CD47B5F0-255A-4D77-A0DE-4DE859A3D921}"/>
    <cellStyle name="Normal 7 2 2 3 3 2 3 2 2 3 2 2" xfId="32190" xr:uid="{5BD7F577-AD5B-4C2C-946B-7AC427AD6AC5}"/>
    <cellStyle name="Normal 7 2 2 3 3 2 3 2 2 3 3" xfId="23582" xr:uid="{C70FFED5-F33F-494C-A92A-BCFEB9839C0F}"/>
    <cellStyle name="Normal 7 2 2 3 3 2 3 2 2 4" xfId="10718" xr:uid="{CB1B5319-F6A8-424F-A353-F728DACF7E67}"/>
    <cellStyle name="Normal 7 2 2 3 3 2 3 2 2 4 2" xfId="27902" xr:uid="{F3E6C658-5246-45B1-AD8C-E787099DF51D}"/>
    <cellStyle name="Normal 7 2 2 3 3 2 3 2 2 5" xfId="19294" xr:uid="{6EE9E35F-C4C2-4398-82AE-CDE39CEC63FE}"/>
    <cellStyle name="Normal 7 2 2 3 3 2 3 2 3" xfId="3190" xr:uid="{F899F1C5-B332-4B5A-A350-60CA3CF1F579}"/>
    <cellStyle name="Normal 7 2 2 3 3 2 3 2 3 2" xfId="7478" xr:uid="{D9B655CA-84BD-446D-AAD6-FD0BE391DF8E}"/>
    <cellStyle name="Normal 7 2 2 3 3 2 3 2 3 2 2" xfId="16086" xr:uid="{9AECF2B5-FB91-420D-B27D-C3F6866AFBF8}"/>
    <cellStyle name="Normal 7 2 2 3 3 2 3 2 3 2 2 2" xfId="33270" xr:uid="{5A428467-5370-4D19-8D08-F23FE0BC5063}"/>
    <cellStyle name="Normal 7 2 2 3 3 2 3 2 3 2 3" xfId="24662" xr:uid="{1067BF50-7148-4754-AEB1-7F6E03E0C025}"/>
    <cellStyle name="Normal 7 2 2 3 3 2 3 2 3 3" xfId="11798" xr:uid="{71F94FE8-84F0-4CF0-BD1C-74F4BBF2BBFF}"/>
    <cellStyle name="Normal 7 2 2 3 3 2 3 2 3 3 2" xfId="28982" xr:uid="{F881C561-1B03-4CE1-80E8-F699844B3FF0}"/>
    <cellStyle name="Normal 7 2 2 3 3 2 3 2 3 4" xfId="20374" xr:uid="{3CDE5AC6-67CB-4757-A496-3DA35CCAA0E2}"/>
    <cellStyle name="Normal 7 2 2 3 3 2 3 2 4" xfId="5318" xr:uid="{74553F73-05E1-45C9-AD9D-8D2CF43F1518}"/>
    <cellStyle name="Normal 7 2 2 3 3 2 3 2 4 2" xfId="13926" xr:uid="{8AC8EE88-4E56-4E81-8000-9CB7D048E479}"/>
    <cellStyle name="Normal 7 2 2 3 3 2 3 2 4 2 2" xfId="31110" xr:uid="{9C39960E-68AA-450C-A702-672EDFE3C159}"/>
    <cellStyle name="Normal 7 2 2 3 3 2 3 2 4 3" xfId="22502" xr:uid="{582CDCA8-863E-4883-BC70-9F0641EF6A68}"/>
    <cellStyle name="Normal 7 2 2 3 3 2 3 2 5" xfId="9638" xr:uid="{B76EB806-27D1-46A9-B05D-65A77BFA628B}"/>
    <cellStyle name="Normal 7 2 2 3 3 2 3 2 5 2" xfId="26822" xr:uid="{7124C373-9734-4FF8-AA19-CE14EE1401B4}"/>
    <cellStyle name="Normal 7 2 2 3 3 2 3 2 6" xfId="18214" xr:uid="{595F6072-BB8A-4728-8298-70BDF38DD234}"/>
    <cellStyle name="Normal 7 2 2 3 3 2 3 3" xfId="1554" xr:uid="{D9B5C33D-D8C9-413A-8297-09A8AB402E87}"/>
    <cellStyle name="Normal 7 2 2 3 3 2 3 3 2" xfId="3715" xr:uid="{EC85E784-D8E8-4B0F-B336-F799EE007134}"/>
    <cellStyle name="Normal 7 2 2 3 3 2 3 3 2 2" xfId="8003" xr:uid="{FD3D5C8C-93CF-4D73-AD65-5F00FD237D0C}"/>
    <cellStyle name="Normal 7 2 2 3 3 2 3 3 2 2 2" xfId="16611" xr:uid="{4066D35A-F710-4C73-B8AC-55EE20D291D3}"/>
    <cellStyle name="Normal 7 2 2 3 3 2 3 3 2 2 2 2" xfId="33795" xr:uid="{055D0E5D-67DE-4B41-8778-BB145E1C67BE}"/>
    <cellStyle name="Normal 7 2 2 3 3 2 3 3 2 2 3" xfId="25187" xr:uid="{3EE6DC77-F2B3-440A-B0A0-32CBAC5FEDF7}"/>
    <cellStyle name="Normal 7 2 2 3 3 2 3 3 2 3" xfId="12323" xr:uid="{B6E02ECF-0AA1-4C73-AD1F-2E2361CB88CD}"/>
    <cellStyle name="Normal 7 2 2 3 3 2 3 3 2 3 2" xfId="29507" xr:uid="{119B25E2-7C2D-4BA0-9A67-FD436D557E06}"/>
    <cellStyle name="Normal 7 2 2 3 3 2 3 3 2 4" xfId="20899" xr:uid="{B7E350D7-7B45-4FE7-87FF-B9C96610C064}"/>
    <cellStyle name="Normal 7 2 2 3 3 2 3 3 3" xfId="5843" xr:uid="{810B1BB8-8BA4-4297-A48B-17F974E253B5}"/>
    <cellStyle name="Normal 7 2 2 3 3 2 3 3 3 2" xfId="14451" xr:uid="{A4FF780E-34AD-4D91-8788-50A45D3861BA}"/>
    <cellStyle name="Normal 7 2 2 3 3 2 3 3 3 2 2" xfId="31635" xr:uid="{28941C8C-F3A2-45AB-8806-5B6AC2B31099}"/>
    <cellStyle name="Normal 7 2 2 3 3 2 3 3 3 3" xfId="23027" xr:uid="{E6B94FCD-7D23-429C-8F2C-FB3569D17444}"/>
    <cellStyle name="Normal 7 2 2 3 3 2 3 3 4" xfId="10163" xr:uid="{8211E03C-0EEC-4F48-B548-617CE404C66D}"/>
    <cellStyle name="Normal 7 2 2 3 3 2 3 3 4 2" xfId="27347" xr:uid="{C3F78EED-D89D-4730-B97D-C888E7E07F18}"/>
    <cellStyle name="Normal 7 2 2 3 3 2 3 3 5" xfId="18739" xr:uid="{4197D0BB-9FA3-4DE3-AB08-9579A26D51D0}"/>
    <cellStyle name="Normal 7 2 2 3 3 2 3 4" xfId="2635" xr:uid="{152499F9-B0C4-4A72-86FA-0025CD9CC7F7}"/>
    <cellStyle name="Normal 7 2 2 3 3 2 3 4 2" xfId="6923" xr:uid="{439E49AB-DA65-4093-922D-D22DE819F51B}"/>
    <cellStyle name="Normal 7 2 2 3 3 2 3 4 2 2" xfId="15531" xr:uid="{ECD7CEFF-E405-4CCB-B49A-4A0870ECDA22}"/>
    <cellStyle name="Normal 7 2 2 3 3 2 3 4 2 2 2" xfId="32715" xr:uid="{1C1318C0-C3DA-484A-888D-B3952BBA02CF}"/>
    <cellStyle name="Normal 7 2 2 3 3 2 3 4 2 3" xfId="24107" xr:uid="{7B17F5A7-72C3-4938-B6BB-5EECCA1852A5}"/>
    <cellStyle name="Normal 7 2 2 3 3 2 3 4 3" xfId="11243" xr:uid="{74F102F0-6D13-4B2F-A7D2-9B315FC3641D}"/>
    <cellStyle name="Normal 7 2 2 3 3 2 3 4 3 2" xfId="28427" xr:uid="{A1A97F97-8317-4F75-BEAC-6A92B83F04F1}"/>
    <cellStyle name="Normal 7 2 2 3 3 2 3 4 4" xfId="19819" xr:uid="{F526C21E-67F2-4086-9DC5-D83A2CAFEF3F}"/>
    <cellStyle name="Normal 7 2 2 3 3 2 3 5" xfId="4793" xr:uid="{A6C532F8-5E46-4347-904E-4A591D367F1D}"/>
    <cellStyle name="Normal 7 2 2 3 3 2 3 5 2" xfId="13401" xr:uid="{D89D7308-B274-4A46-8112-722F5ED6B2B2}"/>
    <cellStyle name="Normal 7 2 2 3 3 2 3 5 2 2" xfId="30585" xr:uid="{2D3D29B6-ACEF-46EF-8CAC-548B8B6F5B87}"/>
    <cellStyle name="Normal 7 2 2 3 3 2 3 5 3" xfId="21977" xr:uid="{07CD5E8C-C727-4A92-BC0A-398E5180EF6C}"/>
    <cellStyle name="Normal 7 2 2 3 3 2 3 6" xfId="9083" xr:uid="{F8664375-5BBC-4ADC-BD0C-CB8CBC998BC0}"/>
    <cellStyle name="Normal 7 2 2 3 3 2 3 6 2" xfId="26267" xr:uid="{7CC0D998-0D1D-4867-840A-37A05D78122C}"/>
    <cellStyle name="Normal 7 2 2 3 3 2 3 7" xfId="17689" xr:uid="{CE8699FD-CD3B-4A80-8C71-25B3857280F1}"/>
    <cellStyle name="Normal 7 2 2 3 3 2 4" xfId="679" xr:uid="{EA2B2DB8-B35F-4F9A-A58A-45616F6D7854}"/>
    <cellStyle name="Normal 7 2 2 3 3 2 4 2" xfId="1760" xr:uid="{5F8EEA7A-F678-40C6-9731-9382842EEF8E}"/>
    <cellStyle name="Normal 7 2 2 3 3 2 4 2 2" xfId="3920" xr:uid="{45DB237F-27BD-4ED7-94D7-A0C3637BC09B}"/>
    <cellStyle name="Normal 7 2 2 3 3 2 4 2 2 2" xfId="8208" xr:uid="{3B3C75DA-21F4-4585-8094-F5D3E07696A7}"/>
    <cellStyle name="Normal 7 2 2 3 3 2 4 2 2 2 2" xfId="16816" xr:uid="{565D662D-CE78-48A2-BE54-62BF47D08540}"/>
    <cellStyle name="Normal 7 2 2 3 3 2 4 2 2 2 2 2" xfId="34000" xr:uid="{13631FC7-4F10-47F4-BE7D-EBE01A47CC21}"/>
    <cellStyle name="Normal 7 2 2 3 3 2 4 2 2 2 3" xfId="25392" xr:uid="{79EDC4F7-A119-4760-A09A-1E4133A6DCE3}"/>
    <cellStyle name="Normal 7 2 2 3 3 2 4 2 2 3" xfId="12528" xr:uid="{92866894-0BE5-4612-A169-7334AE0A10DF}"/>
    <cellStyle name="Normal 7 2 2 3 3 2 4 2 2 3 2" xfId="29712" xr:uid="{59D71181-322B-4958-AF8F-896B1E553F63}"/>
    <cellStyle name="Normal 7 2 2 3 3 2 4 2 2 4" xfId="21104" xr:uid="{B46420B1-0F38-463F-8F83-49CA83B24173}"/>
    <cellStyle name="Normal 7 2 2 3 3 2 4 2 3" xfId="6048" xr:uid="{BC26A753-2A7E-4540-A680-44B17E67E5DA}"/>
    <cellStyle name="Normal 7 2 2 3 3 2 4 2 3 2" xfId="14656" xr:uid="{6F9E158F-A0CE-4A4C-9923-BBBC5283CB64}"/>
    <cellStyle name="Normal 7 2 2 3 3 2 4 2 3 2 2" xfId="31840" xr:uid="{5E095A78-DBFA-4574-97BC-8A571DBB0F65}"/>
    <cellStyle name="Normal 7 2 2 3 3 2 4 2 3 3" xfId="23232" xr:uid="{62E64787-5E63-4FE7-90E3-BBE5A940B9EF}"/>
    <cellStyle name="Normal 7 2 2 3 3 2 4 2 4" xfId="10368" xr:uid="{779A44BD-6CDC-4C89-B575-094531CBEC7D}"/>
    <cellStyle name="Normal 7 2 2 3 3 2 4 2 4 2" xfId="27552" xr:uid="{249B21E0-CE88-4191-B8E0-6684948F8A06}"/>
    <cellStyle name="Normal 7 2 2 3 3 2 4 2 5" xfId="18944" xr:uid="{017D7967-654B-474E-8320-EE950B0D5372}"/>
    <cellStyle name="Normal 7 2 2 3 3 2 4 3" xfId="2840" xr:uid="{4690E9B1-F6D5-4EE2-909E-1E6672331F78}"/>
    <cellStyle name="Normal 7 2 2 3 3 2 4 3 2" xfId="7128" xr:uid="{A7124F1F-0F92-47D5-8CE5-1497A15FA598}"/>
    <cellStyle name="Normal 7 2 2 3 3 2 4 3 2 2" xfId="15736" xr:uid="{335D20E4-D17E-473F-B79B-5FAF47058593}"/>
    <cellStyle name="Normal 7 2 2 3 3 2 4 3 2 2 2" xfId="32920" xr:uid="{C3BDCC4D-C6FD-4255-BD2C-C17E681FB4F4}"/>
    <cellStyle name="Normal 7 2 2 3 3 2 4 3 2 3" xfId="24312" xr:uid="{93CF3921-8724-42B2-A2C9-2241A8E14FB7}"/>
    <cellStyle name="Normal 7 2 2 3 3 2 4 3 3" xfId="11448" xr:uid="{6CA136F8-9404-4186-B190-033B50045DC8}"/>
    <cellStyle name="Normal 7 2 2 3 3 2 4 3 3 2" xfId="28632" xr:uid="{7EA853EE-1956-46E9-A0D7-47F8E3D15B36}"/>
    <cellStyle name="Normal 7 2 2 3 3 2 4 3 4" xfId="20024" xr:uid="{0A52C83B-13AB-4C6F-AF84-B17ACAB28B67}"/>
    <cellStyle name="Normal 7 2 2 3 3 2 4 4" xfId="4968" xr:uid="{03D2FC4B-6314-47E3-9456-FE91BB1370A4}"/>
    <cellStyle name="Normal 7 2 2 3 3 2 4 4 2" xfId="13576" xr:uid="{A2E50042-F1AD-4BDA-BBEC-2137A00BDC3F}"/>
    <cellStyle name="Normal 7 2 2 3 3 2 4 4 2 2" xfId="30760" xr:uid="{5DF11E66-EEAA-4EDA-A988-A0F0DDA44C55}"/>
    <cellStyle name="Normal 7 2 2 3 3 2 4 4 3" xfId="22152" xr:uid="{C8B24948-CA6A-4636-889A-37A52B7B6C7B}"/>
    <cellStyle name="Normal 7 2 2 3 3 2 4 5" xfId="9288" xr:uid="{084C455C-B219-4525-BEC1-842E47FB9047}"/>
    <cellStyle name="Normal 7 2 2 3 3 2 4 5 2" xfId="26472" xr:uid="{DFD07BBB-97BE-43CD-8D5A-AC895A1B82B4}"/>
    <cellStyle name="Normal 7 2 2 3 3 2 4 6" xfId="17864" xr:uid="{D5D5AFD5-34F5-4B53-80F9-6BD228BD870F}"/>
    <cellStyle name="Normal 7 2 2 3 3 2 5" xfId="1204" xr:uid="{EB4A23FF-86AA-412D-AFE0-60239F1B5B23}"/>
    <cellStyle name="Normal 7 2 2 3 3 2 5 2" xfId="3365" xr:uid="{EAB03E9F-0301-4172-849E-F75FF4B529B7}"/>
    <cellStyle name="Normal 7 2 2 3 3 2 5 2 2" xfId="7653" xr:uid="{877F78B8-237A-4E55-B5F7-B81C2897EC49}"/>
    <cellStyle name="Normal 7 2 2 3 3 2 5 2 2 2" xfId="16261" xr:uid="{F80EAACB-5EE2-4588-8F9B-A179618E9EC4}"/>
    <cellStyle name="Normal 7 2 2 3 3 2 5 2 2 2 2" xfId="33445" xr:uid="{99228822-0942-4800-896A-E788AF6C7B93}"/>
    <cellStyle name="Normal 7 2 2 3 3 2 5 2 2 3" xfId="24837" xr:uid="{A84BA3D0-E906-48DB-888D-E40094D96C11}"/>
    <cellStyle name="Normal 7 2 2 3 3 2 5 2 3" xfId="11973" xr:uid="{7FDAD855-50DF-44C9-9D46-9E501693C154}"/>
    <cellStyle name="Normal 7 2 2 3 3 2 5 2 3 2" xfId="29157" xr:uid="{A9F4B46C-141E-455A-A546-321E3B7B2BD5}"/>
    <cellStyle name="Normal 7 2 2 3 3 2 5 2 4" xfId="20549" xr:uid="{4C6E1245-7E78-4B30-824B-E7FE2FD25C6A}"/>
    <cellStyle name="Normal 7 2 2 3 3 2 5 3" xfId="5493" xr:uid="{B28201AF-9339-41CB-A668-2E8672094A50}"/>
    <cellStyle name="Normal 7 2 2 3 3 2 5 3 2" xfId="14101" xr:uid="{4A424D09-1442-4641-8D4C-33017AC007C5}"/>
    <cellStyle name="Normal 7 2 2 3 3 2 5 3 2 2" xfId="31285" xr:uid="{B47F7F93-3978-4E75-AEA8-31AC20B2100C}"/>
    <cellStyle name="Normal 7 2 2 3 3 2 5 3 3" xfId="22677" xr:uid="{7CF52B09-0F71-4350-9834-7C4B4BE42B6A}"/>
    <cellStyle name="Normal 7 2 2 3 3 2 5 4" xfId="9813" xr:uid="{14B86EE3-6224-4272-8029-05FF989255D6}"/>
    <cellStyle name="Normal 7 2 2 3 3 2 5 4 2" xfId="26997" xr:uid="{69F55A50-97E5-49C7-9A0F-86900CBCAA90}"/>
    <cellStyle name="Normal 7 2 2 3 3 2 5 5" xfId="18389" xr:uid="{106E82EB-0587-485F-A01D-D1619FC6A3FE}"/>
    <cellStyle name="Normal 7 2 2 3 3 2 6" xfId="2285" xr:uid="{9AE56464-3C96-42A8-A907-B6E4183630ED}"/>
    <cellStyle name="Normal 7 2 2 3 3 2 6 2" xfId="6573" xr:uid="{DDAD0A66-A740-4542-9E10-926F14766E8A}"/>
    <cellStyle name="Normal 7 2 2 3 3 2 6 2 2" xfId="15181" xr:uid="{499B8DFA-3C65-4803-AE38-B1EDCEC1F50A}"/>
    <cellStyle name="Normal 7 2 2 3 3 2 6 2 2 2" xfId="32365" xr:uid="{FDD55DEA-F60F-41B4-B9C2-BD65C8AB540C}"/>
    <cellStyle name="Normal 7 2 2 3 3 2 6 2 3" xfId="23757" xr:uid="{4E2BAB24-616A-4246-91B8-837AD6A4C606}"/>
    <cellStyle name="Normal 7 2 2 3 3 2 6 3" xfId="10893" xr:uid="{BC94F125-29E9-4E5C-BC0E-77A99EF49A8D}"/>
    <cellStyle name="Normal 7 2 2 3 3 2 6 3 2" xfId="28077" xr:uid="{43BB4AEC-C2D2-4CBF-BDFE-A4CC56779CEF}"/>
    <cellStyle name="Normal 7 2 2 3 3 2 6 4" xfId="19469" xr:uid="{6A7D278B-FF4B-41A7-A013-3009436D5F52}"/>
    <cellStyle name="Normal 7 2 2 3 3 2 7" xfId="4443" xr:uid="{6F5BAF65-9479-4093-BFD0-B6A90D8935B6}"/>
    <cellStyle name="Normal 7 2 2 3 3 2 7 2" xfId="13051" xr:uid="{1967BB3A-F097-46CA-AFCF-F2B87E7FA666}"/>
    <cellStyle name="Normal 7 2 2 3 3 2 7 2 2" xfId="30235" xr:uid="{387E7E85-1849-4F85-8D4D-34AA9135A2E7}"/>
    <cellStyle name="Normal 7 2 2 3 3 2 7 3" xfId="21627" xr:uid="{0FA32229-8C7F-4776-A5C7-17A86C1E6F1D}"/>
    <cellStyle name="Normal 7 2 2 3 3 2 8" xfId="8733" xr:uid="{0291EC22-9862-4B1E-8F82-54F4B4DBC9C5}"/>
    <cellStyle name="Normal 7 2 2 3 3 2 8 2" xfId="25917" xr:uid="{E29C3CDE-01A2-43A8-8663-BFE8960B2B0C}"/>
    <cellStyle name="Normal 7 2 2 3 3 2 9" xfId="17339" xr:uid="{98FC92B5-F6DF-48A1-97B1-B42CE5304931}"/>
    <cellStyle name="Normal 7 2 2 3 3 3" xfId="192" xr:uid="{45166363-722A-4E4A-A299-62F27A6FD593}"/>
    <cellStyle name="Normal 7 2 2 3 3 3 2" xfId="749" xr:uid="{DC8237A1-5CA7-46D9-B388-66A628E6E489}"/>
    <cellStyle name="Normal 7 2 2 3 3 3 2 2" xfId="1830" xr:uid="{2DB7E881-07E5-4454-B48E-ADEB92B9FF81}"/>
    <cellStyle name="Normal 7 2 2 3 3 3 2 2 2" xfId="3990" xr:uid="{8DBAEE50-0F7D-4110-87FC-88827DC22812}"/>
    <cellStyle name="Normal 7 2 2 3 3 3 2 2 2 2" xfId="8278" xr:uid="{023DD726-AE20-4F71-8ADE-91AD78EF8311}"/>
    <cellStyle name="Normal 7 2 2 3 3 3 2 2 2 2 2" xfId="16886" xr:uid="{311BF45A-EB25-4698-B25B-00F47528C045}"/>
    <cellStyle name="Normal 7 2 2 3 3 3 2 2 2 2 2 2" xfId="34070" xr:uid="{D6D6940E-4705-43CC-9A40-035CA14728DE}"/>
    <cellStyle name="Normal 7 2 2 3 3 3 2 2 2 2 3" xfId="25462" xr:uid="{0DD48DA0-3654-403D-BDC0-CC01DD38F03B}"/>
    <cellStyle name="Normal 7 2 2 3 3 3 2 2 2 3" xfId="12598" xr:uid="{6C2EC84A-F392-409D-875B-932E6B4994D3}"/>
    <cellStyle name="Normal 7 2 2 3 3 3 2 2 2 3 2" xfId="29782" xr:uid="{41F8319E-C50B-4F53-AE73-00D1200F6E4F}"/>
    <cellStyle name="Normal 7 2 2 3 3 3 2 2 2 4" xfId="21174" xr:uid="{E699B357-7685-40B0-BA1D-630319A16B45}"/>
    <cellStyle name="Normal 7 2 2 3 3 3 2 2 3" xfId="6118" xr:uid="{825A1340-7400-4B45-B8E1-29A83604CB4B}"/>
    <cellStyle name="Normal 7 2 2 3 3 3 2 2 3 2" xfId="14726" xr:uid="{47D0AA91-6FB8-4AB8-B3DB-310BABAFC2ED}"/>
    <cellStyle name="Normal 7 2 2 3 3 3 2 2 3 2 2" xfId="31910" xr:uid="{0F2D0C1C-4159-4768-8ED6-54B94F58EBE1}"/>
    <cellStyle name="Normal 7 2 2 3 3 3 2 2 3 3" xfId="23302" xr:uid="{29868801-D743-4E97-8DDE-68E489E2A968}"/>
    <cellStyle name="Normal 7 2 2 3 3 3 2 2 4" xfId="10438" xr:uid="{43E115FE-1C56-49D3-BB33-FB7F342CE041}"/>
    <cellStyle name="Normal 7 2 2 3 3 3 2 2 4 2" xfId="27622" xr:uid="{7E88206E-0A25-4F77-96A9-B36C11C6D170}"/>
    <cellStyle name="Normal 7 2 2 3 3 3 2 2 5" xfId="19014" xr:uid="{9C5BC7E2-4104-442A-B715-5CCEA4AAAEEA}"/>
    <cellStyle name="Normal 7 2 2 3 3 3 2 3" xfId="2910" xr:uid="{037E1C75-1C24-4BA6-83FC-511C9484B21A}"/>
    <cellStyle name="Normal 7 2 2 3 3 3 2 3 2" xfId="7198" xr:uid="{61306B39-3983-478E-9F63-7EC0276CE5A0}"/>
    <cellStyle name="Normal 7 2 2 3 3 3 2 3 2 2" xfId="15806" xr:uid="{F6A7342D-EA21-41A1-86E5-7630FA715344}"/>
    <cellStyle name="Normal 7 2 2 3 3 3 2 3 2 2 2" xfId="32990" xr:uid="{41E99C23-EDAC-4298-8742-CA1700392224}"/>
    <cellStyle name="Normal 7 2 2 3 3 3 2 3 2 3" xfId="24382" xr:uid="{F63466F0-33B6-40A1-BD20-322590D29741}"/>
    <cellStyle name="Normal 7 2 2 3 3 3 2 3 3" xfId="11518" xr:uid="{A75D44C4-CAC1-4BD8-9CEE-84889CE2A6B1}"/>
    <cellStyle name="Normal 7 2 2 3 3 3 2 3 3 2" xfId="28702" xr:uid="{3E3455DF-199B-4F96-8D58-9619F61282C4}"/>
    <cellStyle name="Normal 7 2 2 3 3 3 2 3 4" xfId="20094" xr:uid="{50C654FA-FDAA-448B-A7CA-1503646B4072}"/>
    <cellStyle name="Normal 7 2 2 3 3 3 2 4" xfId="5038" xr:uid="{DD8DF317-0957-4E68-9529-71AF89360369}"/>
    <cellStyle name="Normal 7 2 2 3 3 3 2 4 2" xfId="13646" xr:uid="{8A5CFB43-EC6F-41A4-BEFB-7ECCC6254318}"/>
    <cellStyle name="Normal 7 2 2 3 3 3 2 4 2 2" xfId="30830" xr:uid="{8D465520-E998-43BE-8149-4D494E4D5003}"/>
    <cellStyle name="Normal 7 2 2 3 3 3 2 4 3" xfId="22222" xr:uid="{40EFE351-CF80-4783-9119-9A4C77DC5DA0}"/>
    <cellStyle name="Normal 7 2 2 3 3 3 2 5" xfId="9358" xr:uid="{946829A6-531C-4DD8-A004-CDBB3F8B58FD}"/>
    <cellStyle name="Normal 7 2 2 3 3 3 2 5 2" xfId="26542" xr:uid="{31734C99-6A90-4DD6-A0F0-81C0C01F0615}"/>
    <cellStyle name="Normal 7 2 2 3 3 3 2 6" xfId="17934" xr:uid="{BD861FDA-D981-4FA8-BEEE-B34BAF6C440E}"/>
    <cellStyle name="Normal 7 2 2 3 3 3 3" xfId="1274" xr:uid="{E843DFF1-5BF5-4099-97F6-4800B94ED650}"/>
    <cellStyle name="Normal 7 2 2 3 3 3 3 2" xfId="3435" xr:uid="{437C5F45-A24C-4CA1-AABC-52AC30DE7553}"/>
    <cellStyle name="Normal 7 2 2 3 3 3 3 2 2" xfId="7723" xr:uid="{55DF4C97-AEEF-416F-B3EC-81F19EC2176F}"/>
    <cellStyle name="Normal 7 2 2 3 3 3 3 2 2 2" xfId="16331" xr:uid="{84A07DFC-161E-4286-8E54-8F99E8EB6152}"/>
    <cellStyle name="Normal 7 2 2 3 3 3 3 2 2 2 2" xfId="33515" xr:uid="{B0487F60-74B6-41F7-858B-73945C7E6A67}"/>
    <cellStyle name="Normal 7 2 2 3 3 3 3 2 2 3" xfId="24907" xr:uid="{2CC7FE3B-17EC-459F-8558-98A1717EC37E}"/>
    <cellStyle name="Normal 7 2 2 3 3 3 3 2 3" xfId="12043" xr:uid="{A5615183-6685-456A-9CA0-8882FA9D078E}"/>
    <cellStyle name="Normal 7 2 2 3 3 3 3 2 3 2" xfId="29227" xr:uid="{9574E5AE-D9F7-48D4-ADCD-3A1E06012574}"/>
    <cellStyle name="Normal 7 2 2 3 3 3 3 2 4" xfId="20619" xr:uid="{7D55CEEC-BEE2-4463-BAF0-51DD9E52702A}"/>
    <cellStyle name="Normal 7 2 2 3 3 3 3 3" xfId="5563" xr:uid="{9347AC05-955A-4B8A-8F73-DD45C1810185}"/>
    <cellStyle name="Normal 7 2 2 3 3 3 3 3 2" xfId="14171" xr:uid="{6A1823AA-2CF9-438C-81C8-3E0037DC9632}"/>
    <cellStyle name="Normal 7 2 2 3 3 3 3 3 2 2" xfId="31355" xr:uid="{F24B200A-5B2D-4B8A-BCEC-B1004268A8CC}"/>
    <cellStyle name="Normal 7 2 2 3 3 3 3 3 3" xfId="22747" xr:uid="{495B5BA3-7C61-435F-941A-EFBFAB07D71D}"/>
    <cellStyle name="Normal 7 2 2 3 3 3 3 4" xfId="9883" xr:uid="{49CA72C4-682C-4573-9C1D-49BFEB98FF3D}"/>
    <cellStyle name="Normal 7 2 2 3 3 3 3 4 2" xfId="27067" xr:uid="{6185224C-F924-4735-B799-8B9BA954344D}"/>
    <cellStyle name="Normal 7 2 2 3 3 3 3 5" xfId="18459" xr:uid="{18010AFA-72BD-4F91-AB17-FB857C2F94AE}"/>
    <cellStyle name="Normal 7 2 2 3 3 3 4" xfId="2355" xr:uid="{600A9E8A-50D1-4D19-B600-D893836CF43A}"/>
    <cellStyle name="Normal 7 2 2 3 3 3 4 2" xfId="6643" xr:uid="{F555DDF1-39EE-4AE0-BC23-C11BFF85BA86}"/>
    <cellStyle name="Normal 7 2 2 3 3 3 4 2 2" xfId="15251" xr:uid="{E506EEC5-AFE4-4C7C-9D36-47D2A8967E5E}"/>
    <cellStyle name="Normal 7 2 2 3 3 3 4 2 2 2" xfId="32435" xr:uid="{AEB16519-F32D-4353-B5CA-47E78F335935}"/>
    <cellStyle name="Normal 7 2 2 3 3 3 4 2 3" xfId="23827" xr:uid="{62A7C0AF-4158-4DD0-9509-61CD1A1B5A41}"/>
    <cellStyle name="Normal 7 2 2 3 3 3 4 3" xfId="10963" xr:uid="{DB406103-5480-439F-9E06-7A4AC35F6E49}"/>
    <cellStyle name="Normal 7 2 2 3 3 3 4 3 2" xfId="28147" xr:uid="{4F63D562-07D2-4043-80FA-E3CD8DB63FB5}"/>
    <cellStyle name="Normal 7 2 2 3 3 3 4 4" xfId="19539" xr:uid="{058DCCE3-D9A1-49DD-8938-4A17599BE353}"/>
    <cellStyle name="Normal 7 2 2 3 3 3 5" xfId="4513" xr:uid="{AE153F2E-43D2-412A-887D-22A409E7ED9A}"/>
    <cellStyle name="Normal 7 2 2 3 3 3 5 2" xfId="13121" xr:uid="{C186EFAD-D3CB-40C3-8D7E-B90D382070BD}"/>
    <cellStyle name="Normal 7 2 2 3 3 3 5 2 2" xfId="30305" xr:uid="{33BE1AB0-58A9-4B7C-B7F4-EFEC4DEF5697}"/>
    <cellStyle name="Normal 7 2 2 3 3 3 5 3" xfId="21697" xr:uid="{91C9BF66-4BF2-4E66-8B30-528AF0A9B6FA}"/>
    <cellStyle name="Normal 7 2 2 3 3 3 6" xfId="8803" xr:uid="{3820468D-2503-46B5-8BC5-9E259FB9EF7F}"/>
    <cellStyle name="Normal 7 2 2 3 3 3 6 2" xfId="25987" xr:uid="{94312906-EB1B-4B9C-A7A9-7CD4BC54E337}"/>
    <cellStyle name="Normal 7 2 2 3 3 3 7" xfId="17409" xr:uid="{63670D1A-9E3D-40B7-9D8F-F4DF0D2F69B8}"/>
    <cellStyle name="Normal 7 2 2 3 3 4" xfId="403" xr:uid="{12587E6F-E099-4802-90AD-F0EB1E7C00E0}"/>
    <cellStyle name="Normal 7 2 2 3 3 4 2" xfId="959" xr:uid="{8729EC0A-320F-4601-A23F-21A0EEE3B3A3}"/>
    <cellStyle name="Normal 7 2 2 3 3 4 2 2" xfId="2040" xr:uid="{A1F20FFE-A987-4573-B173-059C40793205}"/>
    <cellStyle name="Normal 7 2 2 3 3 4 2 2 2" xfId="4200" xr:uid="{278667C0-97BA-42FA-9507-602055DF9C6E}"/>
    <cellStyle name="Normal 7 2 2 3 3 4 2 2 2 2" xfId="8488" xr:uid="{91EBED53-179F-4F2E-B6A7-D3BD81EC4EDA}"/>
    <cellStyle name="Normal 7 2 2 3 3 4 2 2 2 2 2" xfId="17096" xr:uid="{B9D66374-71A1-4392-B50A-EA9CD8BE5D71}"/>
    <cellStyle name="Normal 7 2 2 3 3 4 2 2 2 2 2 2" xfId="34280" xr:uid="{3AB4CE13-5680-429D-BD12-360ABB56268F}"/>
    <cellStyle name="Normal 7 2 2 3 3 4 2 2 2 2 3" xfId="25672" xr:uid="{606B26C4-A3F1-4B26-BD0D-9D69A1CC97F8}"/>
    <cellStyle name="Normal 7 2 2 3 3 4 2 2 2 3" xfId="12808" xr:uid="{583FB6B4-487D-402A-BB83-50CAC2C55942}"/>
    <cellStyle name="Normal 7 2 2 3 3 4 2 2 2 3 2" xfId="29992" xr:uid="{FC33FC9B-7BEC-499E-A128-9CCD25A4B668}"/>
    <cellStyle name="Normal 7 2 2 3 3 4 2 2 2 4" xfId="21384" xr:uid="{D503FE5D-529A-4E57-9B79-0C6B66AC823D}"/>
    <cellStyle name="Normal 7 2 2 3 3 4 2 2 3" xfId="6328" xr:uid="{F522BCC4-0629-4048-8107-4CAFC28BFB51}"/>
    <cellStyle name="Normal 7 2 2 3 3 4 2 2 3 2" xfId="14936" xr:uid="{3765369B-95FE-45D4-BD23-1ADD5EFEE102}"/>
    <cellStyle name="Normal 7 2 2 3 3 4 2 2 3 2 2" xfId="32120" xr:uid="{4E688710-3EB5-4C1F-8D8D-4AE084726EB2}"/>
    <cellStyle name="Normal 7 2 2 3 3 4 2 2 3 3" xfId="23512" xr:uid="{C6C4B3D8-49E3-4F51-BB58-DCBAC4EF99D1}"/>
    <cellStyle name="Normal 7 2 2 3 3 4 2 2 4" xfId="10648" xr:uid="{7AFE3BCF-32B0-405F-89FB-EED6BEB9F042}"/>
    <cellStyle name="Normal 7 2 2 3 3 4 2 2 4 2" xfId="27832" xr:uid="{25192383-B0DC-41E0-96AD-BBE4EBB98EE8}"/>
    <cellStyle name="Normal 7 2 2 3 3 4 2 2 5" xfId="19224" xr:uid="{474916D1-C3C6-4EED-B57A-7D860AF6CE6F}"/>
    <cellStyle name="Normal 7 2 2 3 3 4 2 3" xfId="3120" xr:uid="{DED318DC-9AA5-4980-B3E6-D752BD1F8DB4}"/>
    <cellStyle name="Normal 7 2 2 3 3 4 2 3 2" xfId="7408" xr:uid="{2E99AA92-78D6-49FF-BBCA-84CD7526BFCC}"/>
    <cellStyle name="Normal 7 2 2 3 3 4 2 3 2 2" xfId="16016" xr:uid="{795B7A1E-878F-49B5-BDAB-5B164CDB231D}"/>
    <cellStyle name="Normal 7 2 2 3 3 4 2 3 2 2 2" xfId="33200" xr:uid="{51C7F0B5-AB80-4B2F-8C9D-BA1B869FDC54}"/>
    <cellStyle name="Normal 7 2 2 3 3 4 2 3 2 3" xfId="24592" xr:uid="{F28F53EE-74A8-481D-9B0C-F1A7C3F30C47}"/>
    <cellStyle name="Normal 7 2 2 3 3 4 2 3 3" xfId="11728" xr:uid="{0D1445A4-9D02-41B1-A1C3-841F290874E2}"/>
    <cellStyle name="Normal 7 2 2 3 3 4 2 3 3 2" xfId="28912" xr:uid="{B2CCC637-659B-4458-8FA8-867A435EBCA7}"/>
    <cellStyle name="Normal 7 2 2 3 3 4 2 3 4" xfId="20304" xr:uid="{A2854AB5-863D-41B7-910A-FCBDEEB0EFB1}"/>
    <cellStyle name="Normal 7 2 2 3 3 4 2 4" xfId="5248" xr:uid="{6EE0A2B3-07C4-4007-B3CB-36148EB912E8}"/>
    <cellStyle name="Normal 7 2 2 3 3 4 2 4 2" xfId="13856" xr:uid="{4505FFB1-9CD9-4DE7-9D46-37ABBFBE20D8}"/>
    <cellStyle name="Normal 7 2 2 3 3 4 2 4 2 2" xfId="31040" xr:uid="{EE8AEF70-89BC-4E11-9C11-E4FF0D2D37EE}"/>
    <cellStyle name="Normal 7 2 2 3 3 4 2 4 3" xfId="22432" xr:uid="{3E1DC793-1494-4D5A-92C1-7508640CDC72}"/>
    <cellStyle name="Normal 7 2 2 3 3 4 2 5" xfId="9568" xr:uid="{FD6CDA2A-6BBE-45CC-83DA-7B92836A9B18}"/>
    <cellStyle name="Normal 7 2 2 3 3 4 2 5 2" xfId="26752" xr:uid="{4A85D2EE-C7E8-4012-A7CD-A4B5BF445E2B}"/>
    <cellStyle name="Normal 7 2 2 3 3 4 2 6" xfId="18144" xr:uid="{715046B4-0567-40EB-9B25-5856BEDDCEEE}"/>
    <cellStyle name="Normal 7 2 2 3 3 4 3" xfId="1484" xr:uid="{A6334FDB-59FA-469B-80CC-90EB803B518B}"/>
    <cellStyle name="Normal 7 2 2 3 3 4 3 2" xfId="3645" xr:uid="{3EA0C83E-C365-4F99-8886-85274D8ECB72}"/>
    <cellStyle name="Normal 7 2 2 3 3 4 3 2 2" xfId="7933" xr:uid="{F590D428-96F3-466B-A862-E3D36ED2D103}"/>
    <cellStyle name="Normal 7 2 2 3 3 4 3 2 2 2" xfId="16541" xr:uid="{3B04C36C-989D-47AA-8D9F-385C3697F34B}"/>
    <cellStyle name="Normal 7 2 2 3 3 4 3 2 2 2 2" xfId="33725" xr:uid="{677DA518-9E44-4E60-9582-7F589FE693BA}"/>
    <cellStyle name="Normal 7 2 2 3 3 4 3 2 2 3" xfId="25117" xr:uid="{F974FA79-3E37-4D26-8AF8-57345491A7B0}"/>
    <cellStyle name="Normal 7 2 2 3 3 4 3 2 3" xfId="12253" xr:uid="{1ABB36D7-14A4-409C-BB54-DAE4CB631D11}"/>
    <cellStyle name="Normal 7 2 2 3 3 4 3 2 3 2" xfId="29437" xr:uid="{DA86A596-6A83-4D2C-8E6A-DAE8AC26526C}"/>
    <cellStyle name="Normal 7 2 2 3 3 4 3 2 4" xfId="20829" xr:uid="{FBDDE9DC-8D13-4BAB-9530-DD2A511132ED}"/>
    <cellStyle name="Normal 7 2 2 3 3 4 3 3" xfId="5773" xr:uid="{0DFF3F17-0496-4214-A04F-9D3ABA8B7EBD}"/>
    <cellStyle name="Normal 7 2 2 3 3 4 3 3 2" xfId="14381" xr:uid="{112877CA-B106-40D4-87A8-95365E9AB759}"/>
    <cellStyle name="Normal 7 2 2 3 3 4 3 3 2 2" xfId="31565" xr:uid="{3AE26BE2-439A-4438-9D39-50136837E74E}"/>
    <cellStyle name="Normal 7 2 2 3 3 4 3 3 3" xfId="22957" xr:uid="{E65CC879-DAE8-4B93-840C-C072CC0F546E}"/>
    <cellStyle name="Normal 7 2 2 3 3 4 3 4" xfId="10093" xr:uid="{EEBD5839-CDA7-4F15-892A-FE6A38A2BFD4}"/>
    <cellStyle name="Normal 7 2 2 3 3 4 3 4 2" xfId="27277" xr:uid="{56B967C5-F2BF-49A2-8034-F2DE48565E1C}"/>
    <cellStyle name="Normal 7 2 2 3 3 4 3 5" xfId="18669" xr:uid="{E600B16A-D91F-4F69-A11E-86A92A90F35A}"/>
    <cellStyle name="Normal 7 2 2 3 3 4 4" xfId="2565" xr:uid="{15145E07-184F-485C-97F0-ECFE4841FE25}"/>
    <cellStyle name="Normal 7 2 2 3 3 4 4 2" xfId="6853" xr:uid="{F81DDB6F-A1AA-400D-A774-79CAC3EC2867}"/>
    <cellStyle name="Normal 7 2 2 3 3 4 4 2 2" xfId="15461" xr:uid="{AE815FD1-DB2A-4E0D-B756-4ADCAEF3906F}"/>
    <cellStyle name="Normal 7 2 2 3 3 4 4 2 2 2" xfId="32645" xr:uid="{8D62A4ED-7634-4C15-9F96-F5C3B51767A3}"/>
    <cellStyle name="Normal 7 2 2 3 3 4 4 2 3" xfId="24037" xr:uid="{0E29FF9A-6F4E-40B4-9825-5358A7FAB512}"/>
    <cellStyle name="Normal 7 2 2 3 3 4 4 3" xfId="11173" xr:uid="{9B2BA3F4-6847-4469-B4AA-867095525926}"/>
    <cellStyle name="Normal 7 2 2 3 3 4 4 3 2" xfId="28357" xr:uid="{D9125DD3-ACA0-4007-A2E1-EFA5730B2AB6}"/>
    <cellStyle name="Normal 7 2 2 3 3 4 4 4" xfId="19749" xr:uid="{23B82DB3-7F2D-446F-97A2-01EA7854B7EF}"/>
    <cellStyle name="Normal 7 2 2 3 3 4 5" xfId="4723" xr:uid="{FB48C4BB-0060-4857-A578-D30B47B9168C}"/>
    <cellStyle name="Normal 7 2 2 3 3 4 5 2" xfId="13331" xr:uid="{06F4F6FF-4AAE-424E-93C4-6563E918517D}"/>
    <cellStyle name="Normal 7 2 2 3 3 4 5 2 2" xfId="30515" xr:uid="{BAC52FF0-B884-46EA-9C80-3BDAD78A1209}"/>
    <cellStyle name="Normal 7 2 2 3 3 4 5 3" xfId="21907" xr:uid="{203D6792-DE05-4ECC-B9B5-37FF5DD30E21}"/>
    <cellStyle name="Normal 7 2 2 3 3 4 6" xfId="9013" xr:uid="{E3376657-7F97-466B-8029-5E51A96BC68B}"/>
    <cellStyle name="Normal 7 2 2 3 3 4 6 2" xfId="26197" xr:uid="{67B6C94E-BA9D-4619-82F1-F7086ADCFBCD}"/>
    <cellStyle name="Normal 7 2 2 3 3 4 7" xfId="17619" xr:uid="{DE728700-390C-4DD7-99A5-3C07D076F76C}"/>
    <cellStyle name="Normal 7 2 2 3 3 5" xfId="609" xr:uid="{BC05FDF8-D63F-49E6-9E07-598325583849}"/>
    <cellStyle name="Normal 7 2 2 3 3 5 2" xfId="1690" xr:uid="{1EBB26E0-DC5D-45C8-AEE1-E8BE7B7ECEF6}"/>
    <cellStyle name="Normal 7 2 2 3 3 5 2 2" xfId="3850" xr:uid="{7A111A05-82C3-4CE6-A45E-A40CE10FB3CB}"/>
    <cellStyle name="Normal 7 2 2 3 3 5 2 2 2" xfId="8138" xr:uid="{F9C19920-EDED-44ED-AE46-F1A9BDC084D8}"/>
    <cellStyle name="Normal 7 2 2 3 3 5 2 2 2 2" xfId="16746" xr:uid="{4C714026-053F-45CE-9903-B448FF7F89DA}"/>
    <cellStyle name="Normal 7 2 2 3 3 5 2 2 2 2 2" xfId="33930" xr:uid="{BA3F223C-A4E7-4F5C-AA29-1FC2928FC4EA}"/>
    <cellStyle name="Normal 7 2 2 3 3 5 2 2 2 3" xfId="25322" xr:uid="{83E910EC-B244-447D-8C73-53C8D7355D10}"/>
    <cellStyle name="Normal 7 2 2 3 3 5 2 2 3" xfId="12458" xr:uid="{838240C4-3E0C-4AAA-858A-9793C6BD2DBC}"/>
    <cellStyle name="Normal 7 2 2 3 3 5 2 2 3 2" xfId="29642" xr:uid="{24F3ABE8-8EB7-40CB-9179-5792203C2804}"/>
    <cellStyle name="Normal 7 2 2 3 3 5 2 2 4" xfId="21034" xr:uid="{19F22FF7-9E3F-47D2-B158-9DC5D69D3F45}"/>
    <cellStyle name="Normal 7 2 2 3 3 5 2 3" xfId="5978" xr:uid="{59E62007-F2D1-423E-A619-AAB5734B66FA}"/>
    <cellStyle name="Normal 7 2 2 3 3 5 2 3 2" xfId="14586" xr:uid="{5CD80BD3-9AE9-4127-8C3D-5DE0CA4326EC}"/>
    <cellStyle name="Normal 7 2 2 3 3 5 2 3 2 2" xfId="31770" xr:uid="{55C1FB34-FA8F-42D0-8C38-36D42D8497C7}"/>
    <cellStyle name="Normal 7 2 2 3 3 5 2 3 3" xfId="23162" xr:uid="{CF22B6CF-F944-4EA6-B9C4-A6F98F9EF5A0}"/>
    <cellStyle name="Normal 7 2 2 3 3 5 2 4" xfId="10298" xr:uid="{B3745B4B-325B-44D5-82AA-8C5E5D51CFB5}"/>
    <cellStyle name="Normal 7 2 2 3 3 5 2 4 2" xfId="27482" xr:uid="{2A493A92-9AFF-49A9-92BD-7D419BA1ED41}"/>
    <cellStyle name="Normal 7 2 2 3 3 5 2 5" xfId="18874" xr:uid="{B88DE951-3483-49E5-9E96-94727D6E867B}"/>
    <cellStyle name="Normal 7 2 2 3 3 5 3" xfId="2770" xr:uid="{CD0FAFBA-4C55-4055-8095-577CBEE1F7B4}"/>
    <cellStyle name="Normal 7 2 2 3 3 5 3 2" xfId="7058" xr:uid="{35E932D6-03AB-4DE0-8517-1C54C9FFA8AE}"/>
    <cellStyle name="Normal 7 2 2 3 3 5 3 2 2" xfId="15666" xr:uid="{01137404-A4AB-4B04-A7E8-BB0411FDEA9D}"/>
    <cellStyle name="Normal 7 2 2 3 3 5 3 2 2 2" xfId="32850" xr:uid="{77CC3070-0A98-49DB-88F2-58CC11E181F6}"/>
    <cellStyle name="Normal 7 2 2 3 3 5 3 2 3" xfId="24242" xr:uid="{440BE97D-BD25-4EB5-B0A9-F005E4F56F58}"/>
    <cellStyle name="Normal 7 2 2 3 3 5 3 3" xfId="11378" xr:uid="{58803AEB-8AAE-4743-8723-06F02FF668CB}"/>
    <cellStyle name="Normal 7 2 2 3 3 5 3 3 2" xfId="28562" xr:uid="{2C1945DA-99ED-4D5D-B680-8FEDB8D4D254}"/>
    <cellStyle name="Normal 7 2 2 3 3 5 3 4" xfId="19954" xr:uid="{5FAC6CD4-DAE9-4CD4-8CC9-72C4D6CB1104}"/>
    <cellStyle name="Normal 7 2 2 3 3 5 4" xfId="4898" xr:uid="{49CE863F-49B2-4721-962B-83FF0CE6F227}"/>
    <cellStyle name="Normal 7 2 2 3 3 5 4 2" xfId="13506" xr:uid="{AD99AB92-E52E-44B1-A33F-780773264196}"/>
    <cellStyle name="Normal 7 2 2 3 3 5 4 2 2" xfId="30690" xr:uid="{68470869-9A81-4BA3-A3F9-AA3FDF04AC53}"/>
    <cellStyle name="Normal 7 2 2 3 3 5 4 3" xfId="22082" xr:uid="{F0D2F819-5063-4C1A-918E-042CA6E39874}"/>
    <cellStyle name="Normal 7 2 2 3 3 5 5" xfId="9218" xr:uid="{6250EA2A-5BF9-47A5-9E31-449773F2E23A}"/>
    <cellStyle name="Normal 7 2 2 3 3 5 5 2" xfId="26402" xr:uid="{02208F17-D862-4A62-83CD-29056F0B5891}"/>
    <cellStyle name="Normal 7 2 2 3 3 5 6" xfId="17794" xr:uid="{76083297-7462-4E6B-B889-D02A0712AA38}"/>
    <cellStyle name="Normal 7 2 2 3 3 6" xfId="1134" xr:uid="{CF5FB839-7665-4EC5-AE9E-03D87BB919DA}"/>
    <cellStyle name="Normal 7 2 2 3 3 6 2" xfId="3295" xr:uid="{6A45F755-D2D4-4461-A7A1-E593783456F2}"/>
    <cellStyle name="Normal 7 2 2 3 3 6 2 2" xfId="7583" xr:uid="{538E6B7A-1D6F-47F9-944E-17C1B2128B6D}"/>
    <cellStyle name="Normal 7 2 2 3 3 6 2 2 2" xfId="16191" xr:uid="{7465A1E6-B9A9-43A3-AA8F-8F9870DDCF5E}"/>
    <cellStyle name="Normal 7 2 2 3 3 6 2 2 2 2" xfId="33375" xr:uid="{9264D4CF-AF37-4ADA-8E0C-97FCA296C427}"/>
    <cellStyle name="Normal 7 2 2 3 3 6 2 2 3" xfId="24767" xr:uid="{B175CE89-F4CB-45F8-8804-88C3E05C17EE}"/>
    <cellStyle name="Normal 7 2 2 3 3 6 2 3" xfId="11903" xr:uid="{5F05C38B-1BE0-4536-A8F9-6C0215B2CBBE}"/>
    <cellStyle name="Normal 7 2 2 3 3 6 2 3 2" xfId="29087" xr:uid="{81522346-9EA3-40A6-98A4-503152313210}"/>
    <cellStyle name="Normal 7 2 2 3 3 6 2 4" xfId="20479" xr:uid="{322CCD9A-AAB5-43CC-A4AF-3A7A7A01402C}"/>
    <cellStyle name="Normal 7 2 2 3 3 6 3" xfId="5423" xr:uid="{FFA6212A-3C19-4B9C-BB94-7E177A5C5725}"/>
    <cellStyle name="Normal 7 2 2 3 3 6 3 2" xfId="14031" xr:uid="{90CA5CCA-CB6F-44A2-A85B-746263EA4527}"/>
    <cellStyle name="Normal 7 2 2 3 3 6 3 2 2" xfId="31215" xr:uid="{FBC52EA6-1F40-4981-9ACF-A19539E709E5}"/>
    <cellStyle name="Normal 7 2 2 3 3 6 3 3" xfId="22607" xr:uid="{5A0E4711-3B4F-440B-AEE5-E4470C2C820E}"/>
    <cellStyle name="Normal 7 2 2 3 3 6 4" xfId="9743" xr:uid="{9FCE7607-38D6-4485-B1F5-A28D35E8D67A}"/>
    <cellStyle name="Normal 7 2 2 3 3 6 4 2" xfId="26927" xr:uid="{29A50DD9-216F-4DEC-B2FC-3F942DC25D86}"/>
    <cellStyle name="Normal 7 2 2 3 3 6 5" xfId="18319" xr:uid="{0E3ECD1F-9915-403A-91EF-F58AAC39B945}"/>
    <cellStyle name="Normal 7 2 2 3 3 7" xfId="2215" xr:uid="{16797250-0C5A-4D4A-98A6-3286B0C8E393}"/>
    <cellStyle name="Normal 7 2 2 3 3 7 2" xfId="6503" xr:uid="{FE03E610-17DB-4A17-A9EB-0C0B3AE30CB8}"/>
    <cellStyle name="Normal 7 2 2 3 3 7 2 2" xfId="15111" xr:uid="{6BE12B4C-5EBA-4F7A-AC2F-0F910BC0EB64}"/>
    <cellStyle name="Normal 7 2 2 3 3 7 2 2 2" xfId="32295" xr:uid="{55232B3A-DE72-463E-93D1-7204DA641AFD}"/>
    <cellStyle name="Normal 7 2 2 3 3 7 2 3" xfId="23687" xr:uid="{E14D2F72-126B-490E-85FF-DC013368BFBA}"/>
    <cellStyle name="Normal 7 2 2 3 3 7 3" xfId="10823" xr:uid="{77DCC621-0934-4C3E-8485-8C4CC38F8115}"/>
    <cellStyle name="Normal 7 2 2 3 3 7 3 2" xfId="28007" xr:uid="{4B369B11-7103-48E6-91F1-19DE7465F814}"/>
    <cellStyle name="Normal 7 2 2 3 3 7 4" xfId="19399" xr:uid="{EDCE1EFD-F4F8-44C2-8FBD-B0210868A77A}"/>
    <cellStyle name="Normal 7 2 2 3 3 8" xfId="4373" xr:uid="{16871413-1B66-4AF2-952D-33313544B551}"/>
    <cellStyle name="Normal 7 2 2 3 3 8 2" xfId="12981" xr:uid="{2B6D3939-726E-42CF-93BC-FA4203DEA6B5}"/>
    <cellStyle name="Normal 7 2 2 3 3 8 2 2" xfId="30165" xr:uid="{E7F0DC7F-39C5-4DB8-881A-D7CBCB41E1FE}"/>
    <cellStyle name="Normal 7 2 2 3 3 8 3" xfId="21557" xr:uid="{0BD4D516-C4AB-4B22-8F88-71D25F17F219}"/>
    <cellStyle name="Normal 7 2 2 3 3 9" xfId="8663" xr:uid="{15541BBE-884A-4020-879F-BB5E41E16621}"/>
    <cellStyle name="Normal 7 2 2 3 3 9 2" xfId="25847" xr:uid="{94E643C3-8555-4C8F-8279-3B78716144A1}"/>
    <cellStyle name="Normal 7 2 2 3 4" xfId="86" xr:uid="{60B67FD4-352D-4136-B1CA-15E9081DA4F0}"/>
    <cellStyle name="Normal 7 2 2 3 4 2" xfId="227" xr:uid="{9884D8AC-7FE9-45AD-9BF1-0C29EBF5CA06}"/>
    <cellStyle name="Normal 7 2 2 3 4 2 2" xfId="784" xr:uid="{561F1A9E-51BB-4EEE-B5B0-C6D1DAB6FA12}"/>
    <cellStyle name="Normal 7 2 2 3 4 2 2 2" xfId="1865" xr:uid="{35576385-5CC5-4121-9F47-053C6250D7FA}"/>
    <cellStyle name="Normal 7 2 2 3 4 2 2 2 2" xfId="4025" xr:uid="{A468DF42-085B-492A-841D-0158DD906DB6}"/>
    <cellStyle name="Normal 7 2 2 3 4 2 2 2 2 2" xfId="8313" xr:uid="{3351AA8C-6389-46AF-A57C-C80713933D5A}"/>
    <cellStyle name="Normal 7 2 2 3 4 2 2 2 2 2 2" xfId="16921" xr:uid="{D635EB73-394A-4FD2-9085-34166259E351}"/>
    <cellStyle name="Normal 7 2 2 3 4 2 2 2 2 2 2 2" xfId="34105" xr:uid="{1B386AFF-9EA6-41D8-AAF7-8A8909936627}"/>
    <cellStyle name="Normal 7 2 2 3 4 2 2 2 2 2 3" xfId="25497" xr:uid="{DA10166A-EB83-4EEA-A80F-DE7DB8A1845C}"/>
    <cellStyle name="Normal 7 2 2 3 4 2 2 2 2 3" xfId="12633" xr:uid="{B6B09B84-5010-4EB7-B86D-B25729C6B053}"/>
    <cellStyle name="Normal 7 2 2 3 4 2 2 2 2 3 2" xfId="29817" xr:uid="{18E5AF34-8353-4831-9CC4-847527C030C8}"/>
    <cellStyle name="Normal 7 2 2 3 4 2 2 2 2 4" xfId="21209" xr:uid="{7B5C3D18-4EA9-45DE-B39B-EF25A26B1023}"/>
    <cellStyle name="Normal 7 2 2 3 4 2 2 2 3" xfId="6153" xr:uid="{A7C06910-86C9-4817-9898-6F4C8FB447C0}"/>
    <cellStyle name="Normal 7 2 2 3 4 2 2 2 3 2" xfId="14761" xr:uid="{CBC61BFE-5FAE-4527-ABEB-E7DB05D105C2}"/>
    <cellStyle name="Normal 7 2 2 3 4 2 2 2 3 2 2" xfId="31945" xr:uid="{9F02F4A5-5758-46A3-B3AF-E06381B1F1FC}"/>
    <cellStyle name="Normal 7 2 2 3 4 2 2 2 3 3" xfId="23337" xr:uid="{EBEE6F75-2F2B-415F-9F7F-F5A5418DC2D6}"/>
    <cellStyle name="Normal 7 2 2 3 4 2 2 2 4" xfId="10473" xr:uid="{12F4DF1C-3041-4BDB-B3ED-414CD068F3C5}"/>
    <cellStyle name="Normal 7 2 2 3 4 2 2 2 4 2" xfId="27657" xr:uid="{97B7C85E-AC49-49D8-BC72-3E961444E7A5}"/>
    <cellStyle name="Normal 7 2 2 3 4 2 2 2 5" xfId="19049" xr:uid="{320B2CDA-359F-4DE8-8F8F-D9D24451E748}"/>
    <cellStyle name="Normal 7 2 2 3 4 2 2 3" xfId="2945" xr:uid="{E4CA6249-EAF9-446E-9741-3220D6206B1F}"/>
    <cellStyle name="Normal 7 2 2 3 4 2 2 3 2" xfId="7233" xr:uid="{833D5CDA-AF9C-43E0-B1D4-6B248D709840}"/>
    <cellStyle name="Normal 7 2 2 3 4 2 2 3 2 2" xfId="15841" xr:uid="{71DC2DB3-85C7-40CA-8807-44B8AE7B7BA4}"/>
    <cellStyle name="Normal 7 2 2 3 4 2 2 3 2 2 2" xfId="33025" xr:uid="{1E3DA6E1-31F8-4AE6-8BF6-52E1E745F5EE}"/>
    <cellStyle name="Normal 7 2 2 3 4 2 2 3 2 3" xfId="24417" xr:uid="{25D0ABCF-9EDF-429E-ABFA-E3281E994766}"/>
    <cellStyle name="Normal 7 2 2 3 4 2 2 3 3" xfId="11553" xr:uid="{631690DD-BBCF-490C-9596-050CDB690693}"/>
    <cellStyle name="Normal 7 2 2 3 4 2 2 3 3 2" xfId="28737" xr:uid="{960F6AD1-A0DA-45E2-AEDA-41336D1C157E}"/>
    <cellStyle name="Normal 7 2 2 3 4 2 2 3 4" xfId="20129" xr:uid="{C890FB51-5401-424C-B698-4BCDFD64FBE5}"/>
    <cellStyle name="Normal 7 2 2 3 4 2 2 4" xfId="5073" xr:uid="{C5DE7D6A-20CC-4D04-BD1E-BD408ED901CA}"/>
    <cellStyle name="Normal 7 2 2 3 4 2 2 4 2" xfId="13681" xr:uid="{2342C416-9491-455A-BAA8-03DF7748651B}"/>
    <cellStyle name="Normal 7 2 2 3 4 2 2 4 2 2" xfId="30865" xr:uid="{A6DB19F7-FA96-49EF-B1D4-73D4A1E0F429}"/>
    <cellStyle name="Normal 7 2 2 3 4 2 2 4 3" xfId="22257" xr:uid="{6BD1C857-84F3-4B20-B63D-D32D18824BA1}"/>
    <cellStyle name="Normal 7 2 2 3 4 2 2 5" xfId="9393" xr:uid="{411ACB6D-3995-43BD-8749-C6239C4FF77A}"/>
    <cellStyle name="Normal 7 2 2 3 4 2 2 5 2" xfId="26577" xr:uid="{AC5700A0-056C-4C6D-A10E-B013303352C4}"/>
    <cellStyle name="Normal 7 2 2 3 4 2 2 6" xfId="17969" xr:uid="{A8FB683F-BCC5-4D1E-9E42-C0998FCA1570}"/>
    <cellStyle name="Normal 7 2 2 3 4 2 3" xfId="1309" xr:uid="{713ABA11-A92B-4ED9-B42D-A461CB82B92F}"/>
    <cellStyle name="Normal 7 2 2 3 4 2 3 2" xfId="3470" xr:uid="{1E78BE2D-727A-41C7-B37D-51C7C25B6BC1}"/>
    <cellStyle name="Normal 7 2 2 3 4 2 3 2 2" xfId="7758" xr:uid="{49AC72EA-400B-4A3B-83D1-7A7C82E8D198}"/>
    <cellStyle name="Normal 7 2 2 3 4 2 3 2 2 2" xfId="16366" xr:uid="{DBCEA7E9-B006-4916-91CF-977C003DDB29}"/>
    <cellStyle name="Normal 7 2 2 3 4 2 3 2 2 2 2" xfId="33550" xr:uid="{AEB07681-2824-4500-AC1C-A1A22BFEE9C8}"/>
    <cellStyle name="Normal 7 2 2 3 4 2 3 2 2 3" xfId="24942" xr:uid="{8BC03E55-1CC2-430F-8069-C99555532547}"/>
    <cellStyle name="Normal 7 2 2 3 4 2 3 2 3" xfId="12078" xr:uid="{423517BC-41B8-451B-8D5F-69653AECFEC4}"/>
    <cellStyle name="Normal 7 2 2 3 4 2 3 2 3 2" xfId="29262" xr:uid="{9118A6B6-1352-4E8F-BDAF-81EB24DA9894}"/>
    <cellStyle name="Normal 7 2 2 3 4 2 3 2 4" xfId="20654" xr:uid="{0617181D-D7C5-45A6-81FF-8DB2EA9E1182}"/>
    <cellStyle name="Normal 7 2 2 3 4 2 3 3" xfId="5598" xr:uid="{3F758930-58BB-41C4-BEC5-95525598320A}"/>
    <cellStyle name="Normal 7 2 2 3 4 2 3 3 2" xfId="14206" xr:uid="{93AC34E1-9B7B-4147-8284-89A8508EDC79}"/>
    <cellStyle name="Normal 7 2 2 3 4 2 3 3 2 2" xfId="31390" xr:uid="{5B80A2BE-B981-4017-A754-3B873C859BE4}"/>
    <cellStyle name="Normal 7 2 2 3 4 2 3 3 3" xfId="22782" xr:uid="{2B3DCD70-9463-47FC-BC47-B128F4FA285F}"/>
    <cellStyle name="Normal 7 2 2 3 4 2 3 4" xfId="9918" xr:uid="{74467452-A9E4-4870-B30F-8FB82933DB6B}"/>
    <cellStyle name="Normal 7 2 2 3 4 2 3 4 2" xfId="27102" xr:uid="{812D81A3-1E6A-485A-B0E8-307ED88D1014}"/>
    <cellStyle name="Normal 7 2 2 3 4 2 3 5" xfId="18494" xr:uid="{C524DAFC-0D18-4B30-B1E2-92F14993B26F}"/>
    <cellStyle name="Normal 7 2 2 3 4 2 4" xfId="2390" xr:uid="{D6AC03AA-1BB4-4116-A359-12CE866827D7}"/>
    <cellStyle name="Normal 7 2 2 3 4 2 4 2" xfId="6678" xr:uid="{7B8E8999-1008-49A8-91F8-EE0C20F19A71}"/>
    <cellStyle name="Normal 7 2 2 3 4 2 4 2 2" xfId="15286" xr:uid="{C7777F0B-AE54-4683-B5DC-ED9D2BD2A1BA}"/>
    <cellStyle name="Normal 7 2 2 3 4 2 4 2 2 2" xfId="32470" xr:uid="{CD52C45B-79D3-44F7-BE9D-A901AAEC9B29}"/>
    <cellStyle name="Normal 7 2 2 3 4 2 4 2 3" xfId="23862" xr:uid="{09FE80CE-78BB-4A2B-B01A-A4976BDD6633}"/>
    <cellStyle name="Normal 7 2 2 3 4 2 4 3" xfId="10998" xr:uid="{F98C1238-77A3-4C02-8102-9915A6A6A5FA}"/>
    <cellStyle name="Normal 7 2 2 3 4 2 4 3 2" xfId="28182" xr:uid="{7B31D700-A1BE-42B0-A8EE-83D5FD450AD1}"/>
    <cellStyle name="Normal 7 2 2 3 4 2 4 4" xfId="19574" xr:uid="{A19AFDBA-A29C-45AD-8126-D9DC10DC7E52}"/>
    <cellStyle name="Normal 7 2 2 3 4 2 5" xfId="4548" xr:uid="{31C33AE0-2838-4FE0-956D-583D4B9E3FAE}"/>
    <cellStyle name="Normal 7 2 2 3 4 2 5 2" xfId="13156" xr:uid="{01833712-A4DB-45DC-9A4B-93FAE34DD16F}"/>
    <cellStyle name="Normal 7 2 2 3 4 2 5 2 2" xfId="30340" xr:uid="{B13F36D0-1BD6-4383-B952-289613A24297}"/>
    <cellStyle name="Normal 7 2 2 3 4 2 5 3" xfId="21732" xr:uid="{3D9011D7-F1D3-4977-8153-6C630F0B0CD2}"/>
    <cellStyle name="Normal 7 2 2 3 4 2 6" xfId="8838" xr:uid="{D6702B1A-6723-4661-86E9-C75C017149F1}"/>
    <cellStyle name="Normal 7 2 2 3 4 2 6 2" xfId="26022" xr:uid="{06305099-22E5-4960-BFEA-18279C2F7CA5}"/>
    <cellStyle name="Normal 7 2 2 3 4 2 7" xfId="17444" xr:uid="{D004D34A-2E7E-43D3-984B-ACA7DD33BE20}"/>
    <cellStyle name="Normal 7 2 2 3 4 3" xfId="438" xr:uid="{0B9821EF-38E1-4545-B4F8-D770ADB1322D}"/>
    <cellStyle name="Normal 7 2 2 3 4 3 2" xfId="994" xr:uid="{709AF2F9-34DA-4E08-9D1C-7D1597E74368}"/>
    <cellStyle name="Normal 7 2 2 3 4 3 2 2" xfId="2075" xr:uid="{B91397DE-C2C8-447D-888F-E7A5A5C9FB2F}"/>
    <cellStyle name="Normal 7 2 2 3 4 3 2 2 2" xfId="4235" xr:uid="{5BCE00E7-F9E2-4B1D-896F-EBD9FEAD75EE}"/>
    <cellStyle name="Normal 7 2 2 3 4 3 2 2 2 2" xfId="8523" xr:uid="{D535BF57-E180-45FE-89F2-1F52F640CA45}"/>
    <cellStyle name="Normal 7 2 2 3 4 3 2 2 2 2 2" xfId="17131" xr:uid="{B864D4BA-B5A2-4B6B-9237-B23CD17E4E4A}"/>
    <cellStyle name="Normal 7 2 2 3 4 3 2 2 2 2 2 2" xfId="34315" xr:uid="{F8F1A8A9-630D-4706-9739-B58857D79920}"/>
    <cellStyle name="Normal 7 2 2 3 4 3 2 2 2 2 3" xfId="25707" xr:uid="{A447BA64-F782-494D-9F2D-DF8FBE394238}"/>
    <cellStyle name="Normal 7 2 2 3 4 3 2 2 2 3" xfId="12843" xr:uid="{F3F7078A-B381-49EE-B9F8-0C4D4E504300}"/>
    <cellStyle name="Normal 7 2 2 3 4 3 2 2 2 3 2" xfId="30027" xr:uid="{317F2218-7700-461B-A79D-3ABF8BDB3078}"/>
    <cellStyle name="Normal 7 2 2 3 4 3 2 2 2 4" xfId="21419" xr:uid="{0FE4B63D-48CB-45DD-AFEE-B8B86F63ADDC}"/>
    <cellStyle name="Normal 7 2 2 3 4 3 2 2 3" xfId="6363" xr:uid="{E06A8685-7B06-459E-B572-E0540B016650}"/>
    <cellStyle name="Normal 7 2 2 3 4 3 2 2 3 2" xfId="14971" xr:uid="{BA7417A3-7158-4209-950B-A171EBB5DB74}"/>
    <cellStyle name="Normal 7 2 2 3 4 3 2 2 3 2 2" xfId="32155" xr:uid="{C086A223-3398-4CCA-BE80-C092D517BC44}"/>
    <cellStyle name="Normal 7 2 2 3 4 3 2 2 3 3" xfId="23547" xr:uid="{4EFFF49D-E3BF-4E3E-A95E-631E8AACFA1C}"/>
    <cellStyle name="Normal 7 2 2 3 4 3 2 2 4" xfId="10683" xr:uid="{9B6D740C-E229-43CB-BF4D-3A881562F198}"/>
    <cellStyle name="Normal 7 2 2 3 4 3 2 2 4 2" xfId="27867" xr:uid="{EB336106-EF03-4FE9-A8E1-718C08F3BD99}"/>
    <cellStyle name="Normal 7 2 2 3 4 3 2 2 5" xfId="19259" xr:uid="{61B69007-876C-465B-8F32-D073C7C40D35}"/>
    <cellStyle name="Normal 7 2 2 3 4 3 2 3" xfId="3155" xr:uid="{709A18E3-F69D-40F8-8FA2-17E4FB4016BD}"/>
    <cellStyle name="Normal 7 2 2 3 4 3 2 3 2" xfId="7443" xr:uid="{A5640933-27D2-489E-8FA1-924FE6903001}"/>
    <cellStyle name="Normal 7 2 2 3 4 3 2 3 2 2" xfId="16051" xr:uid="{91504D0E-E89B-4A7F-9E11-CCD9A9442AE9}"/>
    <cellStyle name="Normal 7 2 2 3 4 3 2 3 2 2 2" xfId="33235" xr:uid="{4E5732CF-29A2-4F02-B8B7-6129EF6DFE49}"/>
    <cellStyle name="Normal 7 2 2 3 4 3 2 3 2 3" xfId="24627" xr:uid="{CF1258E4-5314-49C9-B7FB-F5064347AE62}"/>
    <cellStyle name="Normal 7 2 2 3 4 3 2 3 3" xfId="11763" xr:uid="{ED24F9D0-269D-47EE-826E-EF09D05B990A}"/>
    <cellStyle name="Normal 7 2 2 3 4 3 2 3 3 2" xfId="28947" xr:uid="{125295AE-7ECF-4234-B874-8B9F2613A39E}"/>
    <cellStyle name="Normal 7 2 2 3 4 3 2 3 4" xfId="20339" xr:uid="{735AEFC0-8A64-4F99-AC60-71E790FC6BEC}"/>
    <cellStyle name="Normal 7 2 2 3 4 3 2 4" xfId="5283" xr:uid="{0557CBE5-A444-4036-B319-0223AF338AA0}"/>
    <cellStyle name="Normal 7 2 2 3 4 3 2 4 2" xfId="13891" xr:uid="{82B3A494-BA02-4F32-BD6C-F18A68729BD6}"/>
    <cellStyle name="Normal 7 2 2 3 4 3 2 4 2 2" xfId="31075" xr:uid="{4A2B90AA-7D59-436D-BB46-4984B1B342F5}"/>
    <cellStyle name="Normal 7 2 2 3 4 3 2 4 3" xfId="22467" xr:uid="{AC3C94F7-129B-42EE-9776-336C115FECEA}"/>
    <cellStyle name="Normal 7 2 2 3 4 3 2 5" xfId="9603" xr:uid="{3163D072-22B7-462A-9DC1-A9A0E312E492}"/>
    <cellStyle name="Normal 7 2 2 3 4 3 2 5 2" xfId="26787" xr:uid="{E1C525D5-3276-4185-B3D9-4196DC0B8ECD}"/>
    <cellStyle name="Normal 7 2 2 3 4 3 2 6" xfId="18179" xr:uid="{E4700FD3-AAC8-4D69-BBAF-E4FA3F16B0C8}"/>
    <cellStyle name="Normal 7 2 2 3 4 3 3" xfId="1519" xr:uid="{54E4EA09-137F-43F7-A56C-FA5380B120C4}"/>
    <cellStyle name="Normal 7 2 2 3 4 3 3 2" xfId="3680" xr:uid="{3EE47B0B-6B0B-470A-9A9F-FFEA77521E11}"/>
    <cellStyle name="Normal 7 2 2 3 4 3 3 2 2" xfId="7968" xr:uid="{EB4282DE-08F9-46B0-8521-042AB00165D9}"/>
    <cellStyle name="Normal 7 2 2 3 4 3 3 2 2 2" xfId="16576" xr:uid="{074CFEEF-0A97-4592-A0D7-1578354845C1}"/>
    <cellStyle name="Normal 7 2 2 3 4 3 3 2 2 2 2" xfId="33760" xr:uid="{A24EC0B0-215F-4D76-9824-80AF02D06D25}"/>
    <cellStyle name="Normal 7 2 2 3 4 3 3 2 2 3" xfId="25152" xr:uid="{28AD096C-BAE5-4BB5-B375-82197DAF0AF0}"/>
    <cellStyle name="Normal 7 2 2 3 4 3 3 2 3" xfId="12288" xr:uid="{BF5B7724-BB48-442C-8074-AB975662702E}"/>
    <cellStyle name="Normal 7 2 2 3 4 3 3 2 3 2" xfId="29472" xr:uid="{8C81166C-F27E-4BAE-A494-864E22622646}"/>
    <cellStyle name="Normal 7 2 2 3 4 3 3 2 4" xfId="20864" xr:uid="{EEF2ABFD-8913-4222-953A-DCAF29C0CAB2}"/>
    <cellStyle name="Normal 7 2 2 3 4 3 3 3" xfId="5808" xr:uid="{5EEC15EB-ED0E-4654-B0F2-BDFFCF94FB09}"/>
    <cellStyle name="Normal 7 2 2 3 4 3 3 3 2" xfId="14416" xr:uid="{550EF12F-9315-40C0-85CB-E4EAD44F4B3D}"/>
    <cellStyle name="Normal 7 2 2 3 4 3 3 3 2 2" xfId="31600" xr:uid="{0C8FCC51-8A8D-4186-B231-891A42989B56}"/>
    <cellStyle name="Normal 7 2 2 3 4 3 3 3 3" xfId="22992" xr:uid="{57C7AE7C-106A-46C3-95B3-2ACC7952259D}"/>
    <cellStyle name="Normal 7 2 2 3 4 3 3 4" xfId="10128" xr:uid="{9C169DAD-8EBD-44F7-8DF7-A5AF26A4D3D3}"/>
    <cellStyle name="Normal 7 2 2 3 4 3 3 4 2" xfId="27312" xr:uid="{3D724636-3D0A-4F1A-A17E-B1BAA6B16E0A}"/>
    <cellStyle name="Normal 7 2 2 3 4 3 3 5" xfId="18704" xr:uid="{8826D5C8-866F-4C0D-925B-24B8723115C3}"/>
    <cellStyle name="Normal 7 2 2 3 4 3 4" xfId="2600" xr:uid="{A1DE0454-87F3-41D5-B6AE-9DD4702A6D71}"/>
    <cellStyle name="Normal 7 2 2 3 4 3 4 2" xfId="6888" xr:uid="{E152E639-C02D-4E36-A7C6-9ADBBD1FE22A}"/>
    <cellStyle name="Normal 7 2 2 3 4 3 4 2 2" xfId="15496" xr:uid="{F5676391-2641-4F00-A755-995E7344CA41}"/>
    <cellStyle name="Normal 7 2 2 3 4 3 4 2 2 2" xfId="32680" xr:uid="{0B1814D5-ADB8-4A75-B90E-F9C68C100B43}"/>
    <cellStyle name="Normal 7 2 2 3 4 3 4 2 3" xfId="24072" xr:uid="{1BA37F34-3811-4DA9-B2E7-19EC0A78463A}"/>
    <cellStyle name="Normal 7 2 2 3 4 3 4 3" xfId="11208" xr:uid="{0AAB3696-1FCC-48B5-A76D-1A5097D9A942}"/>
    <cellStyle name="Normal 7 2 2 3 4 3 4 3 2" xfId="28392" xr:uid="{33007E62-E963-45B0-82EA-E41EE91A4295}"/>
    <cellStyle name="Normal 7 2 2 3 4 3 4 4" xfId="19784" xr:uid="{8553147E-486A-4924-A270-500B0F240E45}"/>
    <cellStyle name="Normal 7 2 2 3 4 3 5" xfId="4758" xr:uid="{C2CA1121-4023-4286-89A0-D90714EEAC75}"/>
    <cellStyle name="Normal 7 2 2 3 4 3 5 2" xfId="13366" xr:uid="{BE88B192-313C-4CAE-AF1C-4958A504B36E}"/>
    <cellStyle name="Normal 7 2 2 3 4 3 5 2 2" xfId="30550" xr:uid="{F4A6DA6D-4B05-4C0E-A058-6F73965E461E}"/>
    <cellStyle name="Normal 7 2 2 3 4 3 5 3" xfId="21942" xr:uid="{F57CBA3E-C5B1-49C6-B9F0-FCFE09E973E1}"/>
    <cellStyle name="Normal 7 2 2 3 4 3 6" xfId="9048" xr:uid="{915A3CBF-8B39-4144-BF3B-9C1EE2F95DFB}"/>
    <cellStyle name="Normal 7 2 2 3 4 3 6 2" xfId="26232" xr:uid="{53D07762-E0DA-4744-8D45-8201F8587D1B}"/>
    <cellStyle name="Normal 7 2 2 3 4 3 7" xfId="17654" xr:uid="{D961767A-FBE5-4040-9938-72BDAB4C0F36}"/>
    <cellStyle name="Normal 7 2 2 3 4 4" xfId="644" xr:uid="{3A8B4881-55F1-4C84-B6EE-9032D27C7FBE}"/>
    <cellStyle name="Normal 7 2 2 3 4 4 2" xfId="1725" xr:uid="{6C1EECDB-3D9D-4C12-9831-BB89F15E163B}"/>
    <cellStyle name="Normal 7 2 2 3 4 4 2 2" xfId="3885" xr:uid="{5F8BF245-788B-4FCA-A3DA-67B02C541FA4}"/>
    <cellStyle name="Normal 7 2 2 3 4 4 2 2 2" xfId="8173" xr:uid="{462BF0CF-EEAC-4ECE-BD2F-00B6B010B0F2}"/>
    <cellStyle name="Normal 7 2 2 3 4 4 2 2 2 2" xfId="16781" xr:uid="{FDDC5244-3924-44DB-AC70-2E7321759678}"/>
    <cellStyle name="Normal 7 2 2 3 4 4 2 2 2 2 2" xfId="33965" xr:uid="{BB636844-99B8-45A0-950C-73C2CAFEDA80}"/>
    <cellStyle name="Normal 7 2 2 3 4 4 2 2 2 3" xfId="25357" xr:uid="{86A4687B-8C7A-467F-9F7E-ED411D52D290}"/>
    <cellStyle name="Normal 7 2 2 3 4 4 2 2 3" xfId="12493" xr:uid="{F4A4FF2F-1164-4D6C-9A08-7D548B21BA13}"/>
    <cellStyle name="Normal 7 2 2 3 4 4 2 2 3 2" xfId="29677" xr:uid="{C3E22430-3013-4481-849F-4496020118CF}"/>
    <cellStyle name="Normal 7 2 2 3 4 4 2 2 4" xfId="21069" xr:uid="{E89F5D93-CEDC-496F-A54F-C8019162962E}"/>
    <cellStyle name="Normal 7 2 2 3 4 4 2 3" xfId="6013" xr:uid="{F9214129-EDC0-4A79-A449-11557EC5F7DF}"/>
    <cellStyle name="Normal 7 2 2 3 4 4 2 3 2" xfId="14621" xr:uid="{405937A4-1915-4AC7-B679-3D6E2EEE3396}"/>
    <cellStyle name="Normal 7 2 2 3 4 4 2 3 2 2" xfId="31805" xr:uid="{6603B3E0-BAE4-4252-9FEE-299C5A324E2A}"/>
    <cellStyle name="Normal 7 2 2 3 4 4 2 3 3" xfId="23197" xr:uid="{8D5CFDAB-113E-4120-8346-E11368ED7DB7}"/>
    <cellStyle name="Normal 7 2 2 3 4 4 2 4" xfId="10333" xr:uid="{77A0C21F-0505-47FE-B178-3A00B140B1DE}"/>
    <cellStyle name="Normal 7 2 2 3 4 4 2 4 2" xfId="27517" xr:uid="{089DE8CB-C9B2-486C-8B6D-9F2B3B29BC09}"/>
    <cellStyle name="Normal 7 2 2 3 4 4 2 5" xfId="18909" xr:uid="{E791FB05-3F4C-43A5-8B4A-7EAA1880F663}"/>
    <cellStyle name="Normal 7 2 2 3 4 4 3" xfId="2805" xr:uid="{13DF1295-1646-43A3-9941-6F6514DAC294}"/>
    <cellStyle name="Normal 7 2 2 3 4 4 3 2" xfId="7093" xr:uid="{6DCB70AF-555C-473A-8DE4-8B87E5D19F03}"/>
    <cellStyle name="Normal 7 2 2 3 4 4 3 2 2" xfId="15701" xr:uid="{1932E3F4-91D6-41DA-ACCE-F3FA7C110AE6}"/>
    <cellStyle name="Normal 7 2 2 3 4 4 3 2 2 2" xfId="32885" xr:uid="{FC71D73B-8A9F-42B9-AEF7-8406DF333CEC}"/>
    <cellStyle name="Normal 7 2 2 3 4 4 3 2 3" xfId="24277" xr:uid="{AA8F5909-7B83-4B24-A9DB-5B84A986A8AA}"/>
    <cellStyle name="Normal 7 2 2 3 4 4 3 3" xfId="11413" xr:uid="{AC0201BF-C493-4218-8FE2-AF449221C627}"/>
    <cellStyle name="Normal 7 2 2 3 4 4 3 3 2" xfId="28597" xr:uid="{D02DD3A6-FB5C-49ED-981B-62EC3C9B195C}"/>
    <cellStyle name="Normal 7 2 2 3 4 4 3 4" xfId="19989" xr:uid="{D1C5C90A-3B0F-4D85-A9B7-C5AAD376F315}"/>
    <cellStyle name="Normal 7 2 2 3 4 4 4" xfId="4933" xr:uid="{9C2DC398-8780-467C-B193-79E2DE229884}"/>
    <cellStyle name="Normal 7 2 2 3 4 4 4 2" xfId="13541" xr:uid="{4AC492A4-B0ED-483F-BB44-DCA86ED01D09}"/>
    <cellStyle name="Normal 7 2 2 3 4 4 4 2 2" xfId="30725" xr:uid="{D542CCED-FB83-4775-A77C-C50F42D22B9D}"/>
    <cellStyle name="Normal 7 2 2 3 4 4 4 3" xfId="22117" xr:uid="{C32A8472-4E57-4BFD-BDBB-7CA48C86EC76}"/>
    <cellStyle name="Normal 7 2 2 3 4 4 5" xfId="9253" xr:uid="{0BDC85EC-C6B9-4176-A40B-6098B7C9C68D}"/>
    <cellStyle name="Normal 7 2 2 3 4 4 5 2" xfId="26437" xr:uid="{22725E4E-1265-4944-B563-9007C7A197CB}"/>
    <cellStyle name="Normal 7 2 2 3 4 4 6" xfId="17829" xr:uid="{0B49511C-E5AF-487D-85AE-11A3CAB27B47}"/>
    <cellStyle name="Normal 7 2 2 3 4 5" xfId="1169" xr:uid="{F195C53A-8B9D-4FA3-9456-8F3FD0D7DD6B}"/>
    <cellStyle name="Normal 7 2 2 3 4 5 2" xfId="3330" xr:uid="{F776FC57-3DC5-450E-BE59-5C78D6770953}"/>
    <cellStyle name="Normal 7 2 2 3 4 5 2 2" xfId="7618" xr:uid="{97878FE2-D20C-4960-9350-B0D22E54568A}"/>
    <cellStyle name="Normal 7 2 2 3 4 5 2 2 2" xfId="16226" xr:uid="{F988557D-84BB-4D37-A6FE-873F9DECE4CA}"/>
    <cellStyle name="Normal 7 2 2 3 4 5 2 2 2 2" xfId="33410" xr:uid="{52B447E4-AC7D-49AD-B337-D395B7445E43}"/>
    <cellStyle name="Normal 7 2 2 3 4 5 2 2 3" xfId="24802" xr:uid="{C5C95EDA-93E3-40E7-AB7A-C063EEE23DF7}"/>
    <cellStyle name="Normal 7 2 2 3 4 5 2 3" xfId="11938" xr:uid="{B4E591C1-2F65-4CF3-9ABF-9C632EBE444A}"/>
    <cellStyle name="Normal 7 2 2 3 4 5 2 3 2" xfId="29122" xr:uid="{5C653FD0-8B96-44E4-96A2-2E102EC8BD88}"/>
    <cellStyle name="Normal 7 2 2 3 4 5 2 4" xfId="20514" xr:uid="{35E840F5-3931-4FDB-9059-297C6AEE3632}"/>
    <cellStyle name="Normal 7 2 2 3 4 5 3" xfId="5458" xr:uid="{1B5CD0FD-E009-40B8-8F31-A89777B42348}"/>
    <cellStyle name="Normal 7 2 2 3 4 5 3 2" xfId="14066" xr:uid="{C0097C14-210E-4F98-B9B7-586E875AAC62}"/>
    <cellStyle name="Normal 7 2 2 3 4 5 3 2 2" xfId="31250" xr:uid="{32774E93-970E-4919-B627-4313CB940F21}"/>
    <cellStyle name="Normal 7 2 2 3 4 5 3 3" xfId="22642" xr:uid="{31DB66DE-237B-4FDC-B26B-67204C66D6BB}"/>
    <cellStyle name="Normal 7 2 2 3 4 5 4" xfId="9778" xr:uid="{DC32C334-4D8D-4416-BFCC-9F286B429736}"/>
    <cellStyle name="Normal 7 2 2 3 4 5 4 2" xfId="26962" xr:uid="{6EB80CA6-B388-4ED6-9BE8-FE50EDFB37C6}"/>
    <cellStyle name="Normal 7 2 2 3 4 5 5" xfId="18354" xr:uid="{E6E7C120-66D7-4608-A45E-B3474E798847}"/>
    <cellStyle name="Normal 7 2 2 3 4 6" xfId="2250" xr:uid="{2D702B6B-1679-4F1C-9023-ABDCE5DC45A1}"/>
    <cellStyle name="Normal 7 2 2 3 4 6 2" xfId="6538" xr:uid="{EE5966ED-22C7-49FB-8A4A-677454FC1B7C}"/>
    <cellStyle name="Normal 7 2 2 3 4 6 2 2" xfId="15146" xr:uid="{5C52B61C-3AF1-49C1-A50A-F41C0E404A3A}"/>
    <cellStyle name="Normal 7 2 2 3 4 6 2 2 2" xfId="32330" xr:uid="{7F558475-7475-4DC8-AE68-804A4DCA19AA}"/>
    <cellStyle name="Normal 7 2 2 3 4 6 2 3" xfId="23722" xr:uid="{8E5B612A-AC9C-49CB-BA91-4502D370F1D0}"/>
    <cellStyle name="Normal 7 2 2 3 4 6 3" xfId="10858" xr:uid="{E88E7283-5716-4336-B49D-DDC63F513B68}"/>
    <cellStyle name="Normal 7 2 2 3 4 6 3 2" xfId="28042" xr:uid="{A1072E23-7AD4-48C0-9FA0-ADC5DCF91B36}"/>
    <cellStyle name="Normal 7 2 2 3 4 6 4" xfId="19434" xr:uid="{2BF4E679-0624-48E4-BBDB-C0F683EBFDD5}"/>
    <cellStyle name="Normal 7 2 2 3 4 7" xfId="4408" xr:uid="{B4CC842B-C783-44D5-9EF3-5A17FE7047E7}"/>
    <cellStyle name="Normal 7 2 2 3 4 7 2" xfId="13016" xr:uid="{2A463D54-5FA9-4D2F-9D5E-BA3FFFE765B1}"/>
    <cellStyle name="Normal 7 2 2 3 4 7 2 2" xfId="30200" xr:uid="{BA495124-57E3-4825-BC29-919A8A7DDFB3}"/>
    <cellStyle name="Normal 7 2 2 3 4 7 3" xfId="21592" xr:uid="{C7598004-885F-4B05-A973-240F53161DCA}"/>
    <cellStyle name="Normal 7 2 2 3 4 8" xfId="8698" xr:uid="{4C09987D-9707-43D1-BB7F-49978B8D5E93}"/>
    <cellStyle name="Normal 7 2 2 3 4 8 2" xfId="25882" xr:uid="{98B6EC6B-64C1-4595-BEE7-530F53E1C67F}"/>
    <cellStyle name="Normal 7 2 2 3 4 9" xfId="17304" xr:uid="{06E48595-D936-487E-A2BF-42260224B566}"/>
    <cellStyle name="Normal 7 2 2 3 5" xfId="157" xr:uid="{3DB6666A-8CA4-46D3-8C7C-F6ED2478DDE5}"/>
    <cellStyle name="Normal 7 2 2 3 5 2" xfId="714" xr:uid="{88044D70-4AC4-4255-93FE-8550246DE962}"/>
    <cellStyle name="Normal 7 2 2 3 5 2 2" xfId="1795" xr:uid="{9B038D86-B38E-4E62-8FD8-234D703F7455}"/>
    <cellStyle name="Normal 7 2 2 3 5 2 2 2" xfId="3955" xr:uid="{266F5652-1977-4C85-86CE-AE73497A6236}"/>
    <cellStyle name="Normal 7 2 2 3 5 2 2 2 2" xfId="8243" xr:uid="{9D965D50-4567-486D-949B-A2E3E2B318D1}"/>
    <cellStyle name="Normal 7 2 2 3 5 2 2 2 2 2" xfId="16851" xr:uid="{5955256B-353B-441D-82E7-FFF375E3353B}"/>
    <cellStyle name="Normal 7 2 2 3 5 2 2 2 2 2 2" xfId="34035" xr:uid="{B07872AC-2C17-4014-A603-40A291071C26}"/>
    <cellStyle name="Normal 7 2 2 3 5 2 2 2 2 3" xfId="25427" xr:uid="{056BD236-6BDA-4271-802D-25CEC195BCB8}"/>
    <cellStyle name="Normal 7 2 2 3 5 2 2 2 3" xfId="12563" xr:uid="{08A2CB6C-84FA-457B-8F40-5EECD0E7B8BF}"/>
    <cellStyle name="Normal 7 2 2 3 5 2 2 2 3 2" xfId="29747" xr:uid="{CA40AF0F-28CB-4EBB-ABCB-9F99BA1404C7}"/>
    <cellStyle name="Normal 7 2 2 3 5 2 2 2 4" xfId="21139" xr:uid="{BF260CA2-3B11-4FBA-A0FB-4F87DC7239C3}"/>
    <cellStyle name="Normal 7 2 2 3 5 2 2 3" xfId="6083" xr:uid="{7BE51E39-4A9E-4152-A04C-7169C4A0268F}"/>
    <cellStyle name="Normal 7 2 2 3 5 2 2 3 2" xfId="14691" xr:uid="{80AE2EE7-3267-4AD3-AA2D-3409DB2508D5}"/>
    <cellStyle name="Normal 7 2 2 3 5 2 2 3 2 2" xfId="31875" xr:uid="{BE757945-7F72-49A4-A44D-273F596F7C92}"/>
    <cellStyle name="Normal 7 2 2 3 5 2 2 3 3" xfId="23267" xr:uid="{4627FFCA-3088-44F1-B642-C74BCEF6F2D3}"/>
    <cellStyle name="Normal 7 2 2 3 5 2 2 4" xfId="10403" xr:uid="{7FE5F594-03DE-4B8E-8DDD-F6D5FCAC9757}"/>
    <cellStyle name="Normal 7 2 2 3 5 2 2 4 2" xfId="27587" xr:uid="{76772E4F-1079-49E5-A497-F7830F61B1D0}"/>
    <cellStyle name="Normal 7 2 2 3 5 2 2 5" xfId="18979" xr:uid="{4D42CE2B-E67E-4AFB-A385-3474B0D4ABA9}"/>
    <cellStyle name="Normal 7 2 2 3 5 2 3" xfId="2875" xr:uid="{59D33216-66ED-4FC8-B7D5-E6A7A372C26A}"/>
    <cellStyle name="Normal 7 2 2 3 5 2 3 2" xfId="7163" xr:uid="{C9AF6E37-FB86-493F-AFBE-4DEBE4BC20EC}"/>
    <cellStyle name="Normal 7 2 2 3 5 2 3 2 2" xfId="15771" xr:uid="{EDB538DD-8B9B-48F4-9723-B71108273717}"/>
    <cellStyle name="Normal 7 2 2 3 5 2 3 2 2 2" xfId="32955" xr:uid="{09739807-3D0D-4AD8-8C55-CF6E0FCB36BF}"/>
    <cellStyle name="Normal 7 2 2 3 5 2 3 2 3" xfId="24347" xr:uid="{0AAAD77F-4BC4-449E-AFA2-12898B51F652}"/>
    <cellStyle name="Normal 7 2 2 3 5 2 3 3" xfId="11483" xr:uid="{9BAFCA1B-D164-4297-A3EA-8E1869159388}"/>
    <cellStyle name="Normal 7 2 2 3 5 2 3 3 2" xfId="28667" xr:uid="{8D87FEA3-52B1-4F19-80B2-6E0B1ED57BAB}"/>
    <cellStyle name="Normal 7 2 2 3 5 2 3 4" xfId="20059" xr:uid="{8965A654-D56C-4A06-AE5D-0E2A03874A7E}"/>
    <cellStyle name="Normal 7 2 2 3 5 2 4" xfId="5003" xr:uid="{9D13FB73-C445-4F57-AE38-DEF4F06319D9}"/>
    <cellStyle name="Normal 7 2 2 3 5 2 4 2" xfId="13611" xr:uid="{EE7E7AF5-8784-491C-BE2C-2432762780D9}"/>
    <cellStyle name="Normal 7 2 2 3 5 2 4 2 2" xfId="30795" xr:uid="{68B4EC4F-7DB5-4833-8A12-CD5B92E60105}"/>
    <cellStyle name="Normal 7 2 2 3 5 2 4 3" xfId="22187" xr:uid="{FE7B94A7-8CA9-46F9-A1D6-41E4BF22D977}"/>
    <cellStyle name="Normal 7 2 2 3 5 2 5" xfId="9323" xr:uid="{7007C2F3-B267-4726-B784-610A68C47684}"/>
    <cellStyle name="Normal 7 2 2 3 5 2 5 2" xfId="26507" xr:uid="{B1C13019-5ED6-4C8E-BEC0-75999B8382AE}"/>
    <cellStyle name="Normal 7 2 2 3 5 2 6" xfId="17899" xr:uid="{3A439150-F4EB-4765-BFE1-AED0F1A9E17F}"/>
    <cellStyle name="Normal 7 2 2 3 5 3" xfId="1239" xr:uid="{6A0D2286-54AE-43F1-BDEC-B9AC48BDB38A}"/>
    <cellStyle name="Normal 7 2 2 3 5 3 2" xfId="3400" xr:uid="{B67D22C5-36E3-40CF-956D-BE41037C7E8F}"/>
    <cellStyle name="Normal 7 2 2 3 5 3 2 2" xfId="7688" xr:uid="{51E241CC-5BB4-4113-BE09-4CA84FBEF38C}"/>
    <cellStyle name="Normal 7 2 2 3 5 3 2 2 2" xfId="16296" xr:uid="{0F316A7B-6D3C-46C7-8705-C0EACFDA471B}"/>
    <cellStyle name="Normal 7 2 2 3 5 3 2 2 2 2" xfId="33480" xr:uid="{E2AADD2C-8A8A-434F-BCED-0AA92B57A2DD}"/>
    <cellStyle name="Normal 7 2 2 3 5 3 2 2 3" xfId="24872" xr:uid="{00967B50-C61C-4109-B2DE-61E356847538}"/>
    <cellStyle name="Normal 7 2 2 3 5 3 2 3" xfId="12008" xr:uid="{2EEE905F-05B6-47FD-AAB7-BCD62AEB14AE}"/>
    <cellStyle name="Normal 7 2 2 3 5 3 2 3 2" xfId="29192" xr:uid="{BEFF5C96-0589-4AE1-ABE4-6E57E0437A31}"/>
    <cellStyle name="Normal 7 2 2 3 5 3 2 4" xfId="20584" xr:uid="{BEE75EF0-CC12-43E1-A778-C250BFD5C6C6}"/>
    <cellStyle name="Normal 7 2 2 3 5 3 3" xfId="5528" xr:uid="{5153F9E5-B42F-4834-9EFA-C92C5967F33B}"/>
    <cellStyle name="Normal 7 2 2 3 5 3 3 2" xfId="14136" xr:uid="{D26138DC-32AF-4FE5-B344-A21E2CED3BA4}"/>
    <cellStyle name="Normal 7 2 2 3 5 3 3 2 2" xfId="31320" xr:uid="{CA6F5C53-8C4D-4377-992C-21BE95994F3C}"/>
    <cellStyle name="Normal 7 2 2 3 5 3 3 3" xfId="22712" xr:uid="{D06ECA9E-0BD8-4232-8742-E681F6ACC33F}"/>
    <cellStyle name="Normal 7 2 2 3 5 3 4" xfId="9848" xr:uid="{1AFB0939-83F1-4F8C-917C-ACE8FC126ED4}"/>
    <cellStyle name="Normal 7 2 2 3 5 3 4 2" xfId="27032" xr:uid="{A7FFD020-94FD-4985-AC9D-2E28DAFB7DA6}"/>
    <cellStyle name="Normal 7 2 2 3 5 3 5" xfId="18424" xr:uid="{7F4BAE02-62BD-4953-9CAF-790D110E473B}"/>
    <cellStyle name="Normal 7 2 2 3 5 4" xfId="2320" xr:uid="{7CC22E84-44DB-49BA-BEF6-E3DCD335E3A5}"/>
    <cellStyle name="Normal 7 2 2 3 5 4 2" xfId="6608" xr:uid="{F934291A-3526-473E-B71B-3F5F2F860FF7}"/>
    <cellStyle name="Normal 7 2 2 3 5 4 2 2" xfId="15216" xr:uid="{343C5D02-4EE9-4CC3-BAE5-FB469C7CBE33}"/>
    <cellStyle name="Normal 7 2 2 3 5 4 2 2 2" xfId="32400" xr:uid="{BFCE3185-5A20-4B70-8CE4-0799AF7BB3F0}"/>
    <cellStyle name="Normal 7 2 2 3 5 4 2 3" xfId="23792" xr:uid="{9D5DC860-0D4A-4DB4-888E-83E0E1CBA5AA}"/>
    <cellStyle name="Normal 7 2 2 3 5 4 3" xfId="10928" xr:uid="{11A83B19-6908-4121-9EE2-655A5A68D76A}"/>
    <cellStyle name="Normal 7 2 2 3 5 4 3 2" xfId="28112" xr:uid="{58F0B16E-DCC0-4063-8062-ED0C1F5827A7}"/>
    <cellStyle name="Normal 7 2 2 3 5 4 4" xfId="19504" xr:uid="{38B07920-CF33-454C-AB3A-36F888ADD9D4}"/>
    <cellStyle name="Normal 7 2 2 3 5 5" xfId="4478" xr:uid="{F02FD581-A4F0-4488-88C9-97736A38CBC6}"/>
    <cellStyle name="Normal 7 2 2 3 5 5 2" xfId="13086" xr:uid="{857C0F81-DB9C-4105-A65D-8248299131A2}"/>
    <cellStyle name="Normal 7 2 2 3 5 5 2 2" xfId="30270" xr:uid="{6AB47BBE-FF27-43F6-B3FE-FFCF2ED5BF06}"/>
    <cellStyle name="Normal 7 2 2 3 5 5 3" xfId="21662" xr:uid="{86EE8DA4-A7A7-4E1C-9AE2-91AB1F3AF03F}"/>
    <cellStyle name="Normal 7 2 2 3 5 6" xfId="8768" xr:uid="{563A081A-4287-4A80-94C9-C4FA9A5C472C}"/>
    <cellStyle name="Normal 7 2 2 3 5 6 2" xfId="25952" xr:uid="{C0C0E458-7795-44B2-830A-EAF9A4E7BDF1}"/>
    <cellStyle name="Normal 7 2 2 3 5 7" xfId="17374" xr:uid="{89172BD1-C8B1-4914-92FC-06041F3B902B}"/>
    <cellStyle name="Normal 7 2 2 3 6" xfId="297" xr:uid="{6B559F76-225F-4BB5-94B3-8D58F1953221}"/>
    <cellStyle name="Normal 7 2 2 3 6 2" xfId="854" xr:uid="{CD355BF6-ED63-4EBA-9DD2-3A711E52F25A}"/>
    <cellStyle name="Normal 7 2 2 3 6 2 2" xfId="1935" xr:uid="{4C8B21A1-A730-40E3-8B7E-EFC5F2200F3B}"/>
    <cellStyle name="Normal 7 2 2 3 6 2 2 2" xfId="4095" xr:uid="{E29F4B8D-4222-4A58-9965-FD4C06F6983D}"/>
    <cellStyle name="Normal 7 2 2 3 6 2 2 2 2" xfId="8383" xr:uid="{CB258722-F743-4B8E-B1F3-8ACD3116AEC5}"/>
    <cellStyle name="Normal 7 2 2 3 6 2 2 2 2 2" xfId="16991" xr:uid="{779AD72B-8B38-4878-B39D-730186DA745C}"/>
    <cellStyle name="Normal 7 2 2 3 6 2 2 2 2 2 2" xfId="34175" xr:uid="{062F0370-BA4E-45AC-BB01-1051F72A48C6}"/>
    <cellStyle name="Normal 7 2 2 3 6 2 2 2 2 3" xfId="25567" xr:uid="{A28E23DF-77C0-418E-8CA1-D7636DB0E6FF}"/>
    <cellStyle name="Normal 7 2 2 3 6 2 2 2 3" xfId="12703" xr:uid="{9A54E43C-8538-459A-857F-91473EE8FF85}"/>
    <cellStyle name="Normal 7 2 2 3 6 2 2 2 3 2" xfId="29887" xr:uid="{014B572A-5E39-4E2C-ACE1-7261379DFF63}"/>
    <cellStyle name="Normal 7 2 2 3 6 2 2 2 4" xfId="21279" xr:uid="{EA1AC326-D100-406A-B928-8DD4FC9B63EA}"/>
    <cellStyle name="Normal 7 2 2 3 6 2 2 3" xfId="6223" xr:uid="{D3DBB2B0-8B68-4986-A613-918CD7F63121}"/>
    <cellStyle name="Normal 7 2 2 3 6 2 2 3 2" xfId="14831" xr:uid="{4791BF34-8310-4D05-9EDA-68FF68A5FA02}"/>
    <cellStyle name="Normal 7 2 2 3 6 2 2 3 2 2" xfId="32015" xr:uid="{4474EE72-8B61-4FF4-8286-B99E569A1796}"/>
    <cellStyle name="Normal 7 2 2 3 6 2 2 3 3" xfId="23407" xr:uid="{6D0B06B2-41C0-4515-A93A-DF4EF1969F5D}"/>
    <cellStyle name="Normal 7 2 2 3 6 2 2 4" xfId="10543" xr:uid="{80FC406A-BCC8-4371-88FA-AE1C01C02346}"/>
    <cellStyle name="Normal 7 2 2 3 6 2 2 4 2" xfId="27727" xr:uid="{A8DDD74A-79EC-45DA-9699-314E20460B17}"/>
    <cellStyle name="Normal 7 2 2 3 6 2 2 5" xfId="19119" xr:uid="{900615F0-6A80-4407-8CE2-40DD7C86617C}"/>
    <cellStyle name="Normal 7 2 2 3 6 2 3" xfId="3015" xr:uid="{EAB9A6D2-AA8B-40E5-8992-3B1CBA37E1C6}"/>
    <cellStyle name="Normal 7 2 2 3 6 2 3 2" xfId="7303" xr:uid="{386D6547-0A14-407B-BC43-5DD7A5A81A21}"/>
    <cellStyle name="Normal 7 2 2 3 6 2 3 2 2" xfId="15911" xr:uid="{E74381AA-89E2-4E0E-AA09-80F17CC4177E}"/>
    <cellStyle name="Normal 7 2 2 3 6 2 3 2 2 2" xfId="33095" xr:uid="{0B811616-B296-4CB5-856E-46211ECED7EE}"/>
    <cellStyle name="Normal 7 2 2 3 6 2 3 2 3" xfId="24487" xr:uid="{93486C1C-631F-4517-BA80-9DBC5AACCF39}"/>
    <cellStyle name="Normal 7 2 2 3 6 2 3 3" xfId="11623" xr:uid="{5F6C8833-FEC6-49C0-9267-92A99A478CF7}"/>
    <cellStyle name="Normal 7 2 2 3 6 2 3 3 2" xfId="28807" xr:uid="{F118394C-DB0F-4445-9728-6287C7DC513F}"/>
    <cellStyle name="Normal 7 2 2 3 6 2 3 4" xfId="20199" xr:uid="{7FCBEFD8-0265-45D6-B138-92461CAE4B04}"/>
    <cellStyle name="Normal 7 2 2 3 6 2 4" xfId="5143" xr:uid="{FED62CAD-9EBA-4395-BB43-E33ED6674996}"/>
    <cellStyle name="Normal 7 2 2 3 6 2 4 2" xfId="13751" xr:uid="{26DCA182-4E7F-4C9A-B725-1571C0DAA63F}"/>
    <cellStyle name="Normal 7 2 2 3 6 2 4 2 2" xfId="30935" xr:uid="{C81B8CC5-4860-4131-9628-6EF6D172EBE2}"/>
    <cellStyle name="Normal 7 2 2 3 6 2 4 3" xfId="22327" xr:uid="{6DDD2A8D-7BB9-46E5-A135-CAEE0A7F5B69}"/>
    <cellStyle name="Normal 7 2 2 3 6 2 5" xfId="9463" xr:uid="{BEC0308A-9695-4CD7-970B-6949F15D487D}"/>
    <cellStyle name="Normal 7 2 2 3 6 2 5 2" xfId="26647" xr:uid="{730AA589-F8FC-4EA9-AFC4-C61BA7D8402C}"/>
    <cellStyle name="Normal 7 2 2 3 6 2 6" xfId="18039" xr:uid="{0B068FDD-7481-4691-95ED-F4AAB9294FE2}"/>
    <cellStyle name="Normal 7 2 2 3 6 3" xfId="1379" xr:uid="{C997DCDF-FF65-4A90-B26B-ECFE64207641}"/>
    <cellStyle name="Normal 7 2 2 3 6 3 2" xfId="3540" xr:uid="{1BC353A1-F414-48FD-B690-D61BC00C577B}"/>
    <cellStyle name="Normal 7 2 2 3 6 3 2 2" xfId="7828" xr:uid="{948D6189-EBC1-4557-9525-0DAA53C09E78}"/>
    <cellStyle name="Normal 7 2 2 3 6 3 2 2 2" xfId="16436" xr:uid="{8C64E788-63B3-49A4-9842-A5402437A701}"/>
    <cellStyle name="Normal 7 2 2 3 6 3 2 2 2 2" xfId="33620" xr:uid="{DCC9326E-A6B2-4ACA-A67E-E7F71611B42D}"/>
    <cellStyle name="Normal 7 2 2 3 6 3 2 2 3" xfId="25012" xr:uid="{F876E3DD-21EB-4F2F-8F24-24D3489656C1}"/>
    <cellStyle name="Normal 7 2 2 3 6 3 2 3" xfId="12148" xr:uid="{AAF3448C-4758-4A84-84B9-A36B0106C798}"/>
    <cellStyle name="Normal 7 2 2 3 6 3 2 3 2" xfId="29332" xr:uid="{CC774A80-9C3E-44D8-AC7D-09E433DA98E5}"/>
    <cellStyle name="Normal 7 2 2 3 6 3 2 4" xfId="20724" xr:uid="{E8200FD4-EBB1-4FF8-8495-9D80611A72A5}"/>
    <cellStyle name="Normal 7 2 2 3 6 3 3" xfId="5668" xr:uid="{F2B31F69-32B7-4A4B-A69E-8A99464BC9A2}"/>
    <cellStyle name="Normal 7 2 2 3 6 3 3 2" xfId="14276" xr:uid="{8423E630-8958-4047-9BCE-F5443B30AF8C}"/>
    <cellStyle name="Normal 7 2 2 3 6 3 3 2 2" xfId="31460" xr:uid="{B4C72327-AB0A-4876-B3D1-DA84F45656E0}"/>
    <cellStyle name="Normal 7 2 2 3 6 3 3 3" xfId="22852" xr:uid="{7ED7AF41-779D-4997-82D5-A1A3AC376FF9}"/>
    <cellStyle name="Normal 7 2 2 3 6 3 4" xfId="9988" xr:uid="{8437AC42-7C32-46AC-8901-F460A95EF67B}"/>
    <cellStyle name="Normal 7 2 2 3 6 3 4 2" xfId="27172" xr:uid="{A9857B7E-5329-4EE1-8680-D387861D1FD6}"/>
    <cellStyle name="Normal 7 2 2 3 6 3 5" xfId="18564" xr:uid="{0C4E7D46-8673-4C3D-A8B0-EA9FD70B7C7E}"/>
    <cellStyle name="Normal 7 2 2 3 6 4" xfId="2460" xr:uid="{E500996D-B2D3-49D9-BEFB-29DA8762F1E0}"/>
    <cellStyle name="Normal 7 2 2 3 6 4 2" xfId="6748" xr:uid="{47FB65AA-3859-4B84-B353-9612278A513E}"/>
    <cellStyle name="Normal 7 2 2 3 6 4 2 2" xfId="15356" xr:uid="{F9BA26FB-3B3E-44FA-9F81-853E04EEEDE4}"/>
    <cellStyle name="Normal 7 2 2 3 6 4 2 2 2" xfId="32540" xr:uid="{FC9CA76F-369C-404E-9BB3-D4E77A98F081}"/>
    <cellStyle name="Normal 7 2 2 3 6 4 2 3" xfId="23932" xr:uid="{FA3CC37B-5B6C-40F1-A276-447B5416C6C7}"/>
    <cellStyle name="Normal 7 2 2 3 6 4 3" xfId="11068" xr:uid="{AE6EBF31-841D-413A-AF6C-66D8506062AD}"/>
    <cellStyle name="Normal 7 2 2 3 6 4 3 2" xfId="28252" xr:uid="{1E6DC69C-EAA8-42DB-8DC6-3CCBB629A176}"/>
    <cellStyle name="Normal 7 2 2 3 6 4 4" xfId="19644" xr:uid="{6E24E7DB-6E5C-48A6-9607-D32AEF35D368}"/>
    <cellStyle name="Normal 7 2 2 3 6 5" xfId="4618" xr:uid="{FE33EF93-2163-4579-9C41-52A82DE70CB0}"/>
    <cellStyle name="Normal 7 2 2 3 6 5 2" xfId="13226" xr:uid="{5B6098B5-500D-4754-B65E-C1FD1F30CB46}"/>
    <cellStyle name="Normal 7 2 2 3 6 5 2 2" xfId="30410" xr:uid="{1ACD3F53-537F-48ED-99F6-152DD5B3E107}"/>
    <cellStyle name="Normal 7 2 2 3 6 5 3" xfId="21802" xr:uid="{D1C09EE0-1A7B-4FDE-8448-D7CA3DB890B8}"/>
    <cellStyle name="Normal 7 2 2 3 6 6" xfId="8908" xr:uid="{BE981595-68EB-437A-A91D-A8E1F154B33B}"/>
    <cellStyle name="Normal 7 2 2 3 6 6 2" xfId="26092" xr:uid="{3CEF7B59-A5E5-40EA-AC6E-897D7789F41F}"/>
    <cellStyle name="Normal 7 2 2 3 6 7" xfId="17514" xr:uid="{60D2ABB1-0E23-40B6-B3DD-77BB64F63C12}"/>
    <cellStyle name="Normal 7 2 2 3 7" xfId="332" xr:uid="{A77499EC-711E-44CE-84B6-CD4D2B6116D4}"/>
    <cellStyle name="Normal 7 2 2 3 7 2" xfId="889" xr:uid="{B2BC402A-EB93-4C08-B7F9-FC476F13D38B}"/>
    <cellStyle name="Normal 7 2 2 3 7 2 2" xfId="1970" xr:uid="{CB168402-B8BF-404A-876C-8FA381483F58}"/>
    <cellStyle name="Normal 7 2 2 3 7 2 2 2" xfId="4130" xr:uid="{DB46003C-BA6A-4ED4-8F68-0F55FDA81C75}"/>
    <cellStyle name="Normal 7 2 2 3 7 2 2 2 2" xfId="8418" xr:uid="{26F024E2-A574-4E67-BE77-19AEE7C4BB04}"/>
    <cellStyle name="Normal 7 2 2 3 7 2 2 2 2 2" xfId="17026" xr:uid="{25A1C064-6574-45D2-B341-29076BF4905E}"/>
    <cellStyle name="Normal 7 2 2 3 7 2 2 2 2 2 2" xfId="34210" xr:uid="{7D52A274-BEBE-4818-A323-70173977B02C}"/>
    <cellStyle name="Normal 7 2 2 3 7 2 2 2 2 3" xfId="25602" xr:uid="{ACDF9A2F-E029-4C36-BF32-B29F4EF8A735}"/>
    <cellStyle name="Normal 7 2 2 3 7 2 2 2 3" xfId="12738" xr:uid="{348E83E5-1A73-4A48-B28B-C2E760054555}"/>
    <cellStyle name="Normal 7 2 2 3 7 2 2 2 3 2" xfId="29922" xr:uid="{ACFAEA47-E1FA-4BAE-BB58-17272138458C}"/>
    <cellStyle name="Normal 7 2 2 3 7 2 2 2 4" xfId="21314" xr:uid="{0B57FF67-030B-46FF-9E0A-ACFAFE910AE3}"/>
    <cellStyle name="Normal 7 2 2 3 7 2 2 3" xfId="6258" xr:uid="{CA227424-0FE7-4721-AB23-6652C5507544}"/>
    <cellStyle name="Normal 7 2 2 3 7 2 2 3 2" xfId="14866" xr:uid="{D2F27D5B-31BF-4EE3-B86E-7A97C153D144}"/>
    <cellStyle name="Normal 7 2 2 3 7 2 2 3 2 2" xfId="32050" xr:uid="{43BBF0C2-9BD8-41BB-B357-239B17E09E7B}"/>
    <cellStyle name="Normal 7 2 2 3 7 2 2 3 3" xfId="23442" xr:uid="{CFDA84D8-D8A3-4E91-B36C-7F8F39A51930}"/>
    <cellStyle name="Normal 7 2 2 3 7 2 2 4" xfId="10578" xr:uid="{6096394A-2B0D-4B58-A29A-4696F0BEE4F9}"/>
    <cellStyle name="Normal 7 2 2 3 7 2 2 4 2" xfId="27762" xr:uid="{041BA273-7AE5-4806-9EF2-803DDE4AD8FD}"/>
    <cellStyle name="Normal 7 2 2 3 7 2 2 5" xfId="19154" xr:uid="{E117FD52-2794-4C66-95B1-009CB1CB5124}"/>
    <cellStyle name="Normal 7 2 2 3 7 2 3" xfId="3050" xr:uid="{D79F07E3-58DB-4F02-BE33-E8833DE38672}"/>
    <cellStyle name="Normal 7 2 2 3 7 2 3 2" xfId="7338" xr:uid="{3BC77CD2-7B23-4A01-B901-4654CCF0CCB4}"/>
    <cellStyle name="Normal 7 2 2 3 7 2 3 2 2" xfId="15946" xr:uid="{4275CE1C-C78F-4924-B2B7-E4C4C1C920B7}"/>
    <cellStyle name="Normal 7 2 2 3 7 2 3 2 2 2" xfId="33130" xr:uid="{EB283E03-AE5A-49D3-8574-41EFDF6E4AD7}"/>
    <cellStyle name="Normal 7 2 2 3 7 2 3 2 3" xfId="24522" xr:uid="{695868C2-9BA1-4F29-9F50-85C96D27CFC5}"/>
    <cellStyle name="Normal 7 2 2 3 7 2 3 3" xfId="11658" xr:uid="{28E20495-201F-4C7F-BCDF-5DE4C3D97C6D}"/>
    <cellStyle name="Normal 7 2 2 3 7 2 3 3 2" xfId="28842" xr:uid="{3F38510E-25FE-42AB-A661-49365C05695D}"/>
    <cellStyle name="Normal 7 2 2 3 7 2 3 4" xfId="20234" xr:uid="{A591F8DE-FFB4-44D2-BEBC-28D98EE1BF38}"/>
    <cellStyle name="Normal 7 2 2 3 7 2 4" xfId="5178" xr:uid="{5AB1ABF9-F4A7-40A8-AE29-814A7D890AF7}"/>
    <cellStyle name="Normal 7 2 2 3 7 2 4 2" xfId="13786" xr:uid="{C589F2D8-3B73-46AF-9FA6-D0307B4B0A1A}"/>
    <cellStyle name="Normal 7 2 2 3 7 2 4 2 2" xfId="30970" xr:uid="{D06FB305-FEFB-4211-8286-DB354CC97BCC}"/>
    <cellStyle name="Normal 7 2 2 3 7 2 4 3" xfId="22362" xr:uid="{ACE437FE-93F3-43C4-8F26-A5E4FDE80195}"/>
    <cellStyle name="Normal 7 2 2 3 7 2 5" xfId="9498" xr:uid="{52B94809-7BAB-4735-A035-100A050F0B1C}"/>
    <cellStyle name="Normal 7 2 2 3 7 2 5 2" xfId="26682" xr:uid="{9C93A142-B3DB-44A3-B83E-5E1234AA55D1}"/>
    <cellStyle name="Normal 7 2 2 3 7 2 6" xfId="18074" xr:uid="{3E35970F-C2E7-4410-8337-18B5E7C91FE6}"/>
    <cellStyle name="Normal 7 2 2 3 7 3" xfId="1414" xr:uid="{1C9685F2-0479-4E32-AED7-BD6C337A7EC6}"/>
    <cellStyle name="Normal 7 2 2 3 7 3 2" xfId="3575" xr:uid="{F6E00B19-EA5D-4878-B051-B242E3C8E04C}"/>
    <cellStyle name="Normal 7 2 2 3 7 3 2 2" xfId="7863" xr:uid="{92A8EA52-3FE2-4F1D-AC60-E3DDEBC51ABA}"/>
    <cellStyle name="Normal 7 2 2 3 7 3 2 2 2" xfId="16471" xr:uid="{E89BA29E-0CA6-44CE-A1F5-F1E429ABED50}"/>
    <cellStyle name="Normal 7 2 2 3 7 3 2 2 2 2" xfId="33655" xr:uid="{A7904E00-FCF6-4D49-AED5-7E01980A7FAE}"/>
    <cellStyle name="Normal 7 2 2 3 7 3 2 2 3" xfId="25047" xr:uid="{18F1B062-277D-49CC-8E48-15BA2571607D}"/>
    <cellStyle name="Normal 7 2 2 3 7 3 2 3" xfId="12183" xr:uid="{F6EF3083-E1B7-4600-BC15-6572A0000215}"/>
    <cellStyle name="Normal 7 2 2 3 7 3 2 3 2" xfId="29367" xr:uid="{8DC7D9D7-F8B9-4540-B2D4-366A3B639997}"/>
    <cellStyle name="Normal 7 2 2 3 7 3 2 4" xfId="20759" xr:uid="{BDFCC943-3543-4132-B879-0E2219165330}"/>
    <cellStyle name="Normal 7 2 2 3 7 3 3" xfId="5703" xr:uid="{AEDFDE99-9426-4756-B922-E56973CBD081}"/>
    <cellStyle name="Normal 7 2 2 3 7 3 3 2" xfId="14311" xr:uid="{477F2512-36A6-4D29-AB88-6B0151A5B63E}"/>
    <cellStyle name="Normal 7 2 2 3 7 3 3 2 2" xfId="31495" xr:uid="{37DD9572-98E8-4CFE-841C-1DBACDF9A06F}"/>
    <cellStyle name="Normal 7 2 2 3 7 3 3 3" xfId="22887" xr:uid="{699934B4-A935-4491-85A3-3A0D96987454}"/>
    <cellStyle name="Normal 7 2 2 3 7 3 4" xfId="10023" xr:uid="{12D0CD71-2E23-4AE3-8F3B-AA68BDE4D23E}"/>
    <cellStyle name="Normal 7 2 2 3 7 3 4 2" xfId="27207" xr:uid="{3F98AD13-8EDD-43DF-BA16-D5CA6FDAB6AC}"/>
    <cellStyle name="Normal 7 2 2 3 7 3 5" xfId="18599" xr:uid="{8EFF7969-0748-4BF8-9ADF-5B7FB3ABB874}"/>
    <cellStyle name="Normal 7 2 2 3 7 4" xfId="2495" xr:uid="{21D6495D-4D52-4420-B26A-5C6219DFD4E3}"/>
    <cellStyle name="Normal 7 2 2 3 7 4 2" xfId="6783" xr:uid="{43E4EC3C-D13F-4C15-BD19-1EC04637AE26}"/>
    <cellStyle name="Normal 7 2 2 3 7 4 2 2" xfId="15391" xr:uid="{E3B9A961-6C05-43DA-952D-B1CA52327ABD}"/>
    <cellStyle name="Normal 7 2 2 3 7 4 2 2 2" xfId="32575" xr:uid="{78B28C6E-27F5-43C4-84F7-9D13C5338E83}"/>
    <cellStyle name="Normal 7 2 2 3 7 4 2 3" xfId="23967" xr:uid="{936B710D-AFAC-4AA8-82A4-05BD9ED73369}"/>
    <cellStyle name="Normal 7 2 2 3 7 4 3" xfId="11103" xr:uid="{114F7666-7353-48FE-A1D6-ED34EC27E5DF}"/>
    <cellStyle name="Normal 7 2 2 3 7 4 3 2" xfId="28287" xr:uid="{7618C23C-CA8A-4F93-9C2F-B01621AAF724}"/>
    <cellStyle name="Normal 7 2 2 3 7 4 4" xfId="19679" xr:uid="{FF7823D1-F13B-462C-9109-2A08EE7CECD7}"/>
    <cellStyle name="Normal 7 2 2 3 7 5" xfId="4653" xr:uid="{BA55FCAC-D707-4781-981A-DFEC6917690B}"/>
    <cellStyle name="Normal 7 2 2 3 7 5 2" xfId="13261" xr:uid="{6BC3F471-E593-4B34-A055-1C37DA62F09D}"/>
    <cellStyle name="Normal 7 2 2 3 7 5 2 2" xfId="30445" xr:uid="{3F66D3BA-4E4B-4980-9ED2-2AB3508F4BD7}"/>
    <cellStyle name="Normal 7 2 2 3 7 5 3" xfId="21837" xr:uid="{47CAF5DF-55BB-4F48-9106-AE3D5562C027}"/>
    <cellStyle name="Normal 7 2 2 3 7 6" xfId="8943" xr:uid="{E2A64D36-7378-4E89-A1D7-9743E24D8A33}"/>
    <cellStyle name="Normal 7 2 2 3 7 6 2" xfId="26127" xr:uid="{C956DC2B-0398-41E1-8B81-A9760FD5D3F1}"/>
    <cellStyle name="Normal 7 2 2 3 7 7" xfId="17549" xr:uid="{520343F2-C035-4C29-A026-992883C951B0}"/>
    <cellStyle name="Normal 7 2 2 3 8" xfId="367" xr:uid="{AF9DBFE5-B00D-43CA-9882-51ADC5A71FFD}"/>
    <cellStyle name="Normal 7 2 2 3 8 2" xfId="924" xr:uid="{3F2ADE4D-A5AF-451A-85FF-BA76B52375B4}"/>
    <cellStyle name="Normal 7 2 2 3 8 2 2" xfId="2005" xr:uid="{98BC2E28-DBAB-43F2-A8EC-F04247C848A0}"/>
    <cellStyle name="Normal 7 2 2 3 8 2 2 2" xfId="4165" xr:uid="{DE649B6B-3B00-4116-8B13-7D29A708A0B4}"/>
    <cellStyle name="Normal 7 2 2 3 8 2 2 2 2" xfId="8453" xr:uid="{109467EA-C4FE-48AF-921B-1FD5A9DE1BEE}"/>
    <cellStyle name="Normal 7 2 2 3 8 2 2 2 2 2" xfId="17061" xr:uid="{837220CE-2C7C-4D3F-BAC2-F71F8B2B1ECC}"/>
    <cellStyle name="Normal 7 2 2 3 8 2 2 2 2 2 2" xfId="34245" xr:uid="{45F9AB11-FD47-4415-B192-9C6F14981F9E}"/>
    <cellStyle name="Normal 7 2 2 3 8 2 2 2 2 3" xfId="25637" xr:uid="{16EC3A1A-32DA-4E97-9A3A-A6E9EB39B975}"/>
    <cellStyle name="Normal 7 2 2 3 8 2 2 2 3" xfId="12773" xr:uid="{0D63E155-D89B-442C-8C5B-E90C9BA94E59}"/>
    <cellStyle name="Normal 7 2 2 3 8 2 2 2 3 2" xfId="29957" xr:uid="{EF3B23FA-24D0-4B56-954E-273576A03887}"/>
    <cellStyle name="Normal 7 2 2 3 8 2 2 2 4" xfId="21349" xr:uid="{94AADD8A-0716-46CA-97F5-00B9DBBBF26E}"/>
    <cellStyle name="Normal 7 2 2 3 8 2 2 3" xfId="6293" xr:uid="{84EEAC7A-CBC8-4B8B-8F43-591AA5B2BE7D}"/>
    <cellStyle name="Normal 7 2 2 3 8 2 2 3 2" xfId="14901" xr:uid="{970F1C1E-1C5B-49CD-8E68-74368F76CC04}"/>
    <cellStyle name="Normal 7 2 2 3 8 2 2 3 2 2" xfId="32085" xr:uid="{BE58BAB5-D192-41FA-B1A4-651C102A9E6F}"/>
    <cellStyle name="Normal 7 2 2 3 8 2 2 3 3" xfId="23477" xr:uid="{46269A07-CA30-452A-8689-5626471D6430}"/>
    <cellStyle name="Normal 7 2 2 3 8 2 2 4" xfId="10613" xr:uid="{AE30EEA0-73BC-41B3-B584-222B5CF6567A}"/>
    <cellStyle name="Normal 7 2 2 3 8 2 2 4 2" xfId="27797" xr:uid="{EFEF6072-8749-4DB2-8313-C09ABD5E94B0}"/>
    <cellStyle name="Normal 7 2 2 3 8 2 2 5" xfId="19189" xr:uid="{93676E43-4378-4520-A05F-C85DDBDE4634}"/>
    <cellStyle name="Normal 7 2 2 3 8 2 3" xfId="3085" xr:uid="{366B7D24-8100-4E65-ADFC-C344D8D95232}"/>
    <cellStyle name="Normal 7 2 2 3 8 2 3 2" xfId="7373" xr:uid="{66479FDC-5A52-41E9-8D88-DA7E2AE10122}"/>
    <cellStyle name="Normal 7 2 2 3 8 2 3 2 2" xfId="15981" xr:uid="{F3C52562-FCEC-45B9-BC36-A64046D08C9D}"/>
    <cellStyle name="Normal 7 2 2 3 8 2 3 2 2 2" xfId="33165" xr:uid="{D56A3537-D672-4550-8F00-01FCAF360DC2}"/>
    <cellStyle name="Normal 7 2 2 3 8 2 3 2 3" xfId="24557" xr:uid="{96A68D38-1322-4C78-88F1-119FEF9C1251}"/>
    <cellStyle name="Normal 7 2 2 3 8 2 3 3" xfId="11693" xr:uid="{43AB331C-B29E-4DD8-B083-93D4C18AFC56}"/>
    <cellStyle name="Normal 7 2 2 3 8 2 3 3 2" xfId="28877" xr:uid="{1B41E2D5-AE4E-44C0-BD54-57AF2EB3F522}"/>
    <cellStyle name="Normal 7 2 2 3 8 2 3 4" xfId="20269" xr:uid="{1DE8E626-1C57-4EB0-A600-2394E2ADDD4E}"/>
    <cellStyle name="Normal 7 2 2 3 8 2 4" xfId="5213" xr:uid="{CE2D5909-DA8E-4E43-B084-4C0F3123CA41}"/>
    <cellStyle name="Normal 7 2 2 3 8 2 4 2" xfId="13821" xr:uid="{B24212F3-6A09-4CD4-B90C-72DA8C83B086}"/>
    <cellStyle name="Normal 7 2 2 3 8 2 4 2 2" xfId="31005" xr:uid="{A0430CD8-2203-469A-A57E-7D2C37826DFF}"/>
    <cellStyle name="Normal 7 2 2 3 8 2 4 3" xfId="22397" xr:uid="{0962152E-60B6-4210-A5CF-DF26781D5D4B}"/>
    <cellStyle name="Normal 7 2 2 3 8 2 5" xfId="9533" xr:uid="{82A9C388-9DE6-4FE6-90F1-A09709796692}"/>
    <cellStyle name="Normal 7 2 2 3 8 2 5 2" xfId="26717" xr:uid="{1F4C48CD-858F-49AE-88A8-48662307E20B}"/>
    <cellStyle name="Normal 7 2 2 3 8 2 6" xfId="18109" xr:uid="{A5FD2B63-A5CF-49AF-9FCF-CF206773CAEC}"/>
    <cellStyle name="Normal 7 2 2 3 8 3" xfId="1449" xr:uid="{316B9090-C44E-426E-8F75-806E35A6A3EB}"/>
    <cellStyle name="Normal 7 2 2 3 8 3 2" xfId="3610" xr:uid="{900267BC-67DA-47AA-AFBF-47D48F8EBE52}"/>
    <cellStyle name="Normal 7 2 2 3 8 3 2 2" xfId="7898" xr:uid="{1189BA91-462A-410B-A5A9-1604821A539E}"/>
    <cellStyle name="Normal 7 2 2 3 8 3 2 2 2" xfId="16506" xr:uid="{6FF3467B-9EC3-48B3-92A8-8286A27B17B2}"/>
    <cellStyle name="Normal 7 2 2 3 8 3 2 2 2 2" xfId="33690" xr:uid="{C16540DB-171C-4DF9-B848-E3A7798F7240}"/>
    <cellStyle name="Normal 7 2 2 3 8 3 2 2 3" xfId="25082" xr:uid="{68B31150-365E-4FFB-9262-9AA106446E87}"/>
    <cellStyle name="Normal 7 2 2 3 8 3 2 3" xfId="12218" xr:uid="{00876CBB-2F51-4575-A29D-314D1A014277}"/>
    <cellStyle name="Normal 7 2 2 3 8 3 2 3 2" xfId="29402" xr:uid="{855EFD17-9688-48D0-9C25-0938A287A16E}"/>
    <cellStyle name="Normal 7 2 2 3 8 3 2 4" xfId="20794" xr:uid="{4F7F5882-7899-4F48-9F6D-93D56E403236}"/>
    <cellStyle name="Normal 7 2 2 3 8 3 3" xfId="5738" xr:uid="{8485156D-E615-4060-86E0-15065CDDD271}"/>
    <cellStyle name="Normal 7 2 2 3 8 3 3 2" xfId="14346" xr:uid="{84B6628E-AA73-4D8D-8C7D-106EED96E5C2}"/>
    <cellStyle name="Normal 7 2 2 3 8 3 3 2 2" xfId="31530" xr:uid="{7AC36943-4D16-4AAE-A38A-331AD60FD76A}"/>
    <cellStyle name="Normal 7 2 2 3 8 3 3 3" xfId="22922" xr:uid="{FF674DFA-D496-4329-8938-042724E14AFE}"/>
    <cellStyle name="Normal 7 2 2 3 8 3 4" xfId="10058" xr:uid="{31B1A316-5D05-4D85-B660-456476757FF5}"/>
    <cellStyle name="Normal 7 2 2 3 8 3 4 2" xfId="27242" xr:uid="{ABE9A6BC-ABCA-4A1F-9CCB-9482CB2BD5FA}"/>
    <cellStyle name="Normal 7 2 2 3 8 3 5" xfId="18634" xr:uid="{BFA5723D-DE7F-4217-981D-5340F83DDB94}"/>
    <cellStyle name="Normal 7 2 2 3 8 4" xfId="2530" xr:uid="{ACEB2627-0A17-4752-A495-F8F3F07EE541}"/>
    <cellStyle name="Normal 7 2 2 3 8 4 2" xfId="6818" xr:uid="{E373E019-4F56-4331-9415-FF21F7452E9B}"/>
    <cellStyle name="Normal 7 2 2 3 8 4 2 2" xfId="15426" xr:uid="{4775451B-E591-4620-B60A-A3BF31EBC9EC}"/>
    <cellStyle name="Normal 7 2 2 3 8 4 2 2 2" xfId="32610" xr:uid="{743720F7-B4B7-40AB-8C3C-C13671547BE1}"/>
    <cellStyle name="Normal 7 2 2 3 8 4 2 3" xfId="24002" xr:uid="{0EB814EE-3739-4AB5-862C-9894888200CB}"/>
    <cellStyle name="Normal 7 2 2 3 8 4 3" xfId="11138" xr:uid="{D32AB421-75FA-4692-B433-37F43659D9E4}"/>
    <cellStyle name="Normal 7 2 2 3 8 4 3 2" xfId="28322" xr:uid="{A23429E2-B0D3-4C60-BDA0-1069799A6004}"/>
    <cellStyle name="Normal 7 2 2 3 8 4 4" xfId="19714" xr:uid="{049EB133-9C05-48F0-B0A7-5C31D89CC263}"/>
    <cellStyle name="Normal 7 2 2 3 8 5" xfId="4688" xr:uid="{C07BB3D3-F16D-442E-966E-645F60F48C90}"/>
    <cellStyle name="Normal 7 2 2 3 8 5 2" xfId="13296" xr:uid="{2177F2CE-909D-4204-95D7-BAA9CA6A9048}"/>
    <cellStyle name="Normal 7 2 2 3 8 5 2 2" xfId="30480" xr:uid="{F3A23CBB-119D-498D-B180-39C52523B92A}"/>
    <cellStyle name="Normal 7 2 2 3 8 5 3" xfId="21872" xr:uid="{7CE9A5B7-377E-46F1-AD65-18373662627F}"/>
    <cellStyle name="Normal 7 2 2 3 8 6" xfId="8978" xr:uid="{13CBF244-A492-4625-849E-BFCF164609BE}"/>
    <cellStyle name="Normal 7 2 2 3 8 6 2" xfId="26162" xr:uid="{AE5A63EC-A65C-483F-8F9F-ACA0A32F6539}"/>
    <cellStyle name="Normal 7 2 2 3 8 7" xfId="17584" xr:uid="{9554D4F7-3093-4DF2-BB84-1D5CC755E5E1}"/>
    <cellStyle name="Normal 7 2 2 3 9" xfId="508" xr:uid="{29EF48B3-E2CE-48B9-B0E7-7111BD38766B}"/>
    <cellStyle name="Normal 7 2 2 3 9 2" xfId="1064" xr:uid="{57A670C6-5680-40EA-8039-615E7E7E22E2}"/>
    <cellStyle name="Normal 7 2 2 3 9 2 2" xfId="2145" xr:uid="{6E31A2A9-3EC0-4B7E-AFC0-71AEE62DE1C9}"/>
    <cellStyle name="Normal 7 2 2 3 9 2 2 2" xfId="4305" xr:uid="{0FB87548-663E-4C1C-8038-90A604D4EB36}"/>
    <cellStyle name="Normal 7 2 2 3 9 2 2 2 2" xfId="8593" xr:uid="{252902DE-BBF8-48EB-B62F-DB74EF19D7FA}"/>
    <cellStyle name="Normal 7 2 2 3 9 2 2 2 2 2" xfId="17201" xr:uid="{2A476AFC-387D-4307-817D-4A8B46C14FA7}"/>
    <cellStyle name="Normal 7 2 2 3 9 2 2 2 2 2 2" xfId="34385" xr:uid="{748F2A3D-B141-4EA6-8209-CB17ED0BBEE8}"/>
    <cellStyle name="Normal 7 2 2 3 9 2 2 2 2 3" xfId="25777" xr:uid="{2073D3C8-E993-4CDC-B919-5431E3FD277C}"/>
    <cellStyle name="Normal 7 2 2 3 9 2 2 2 3" xfId="12913" xr:uid="{37A97559-FE78-4718-A743-DE98F0D210F8}"/>
    <cellStyle name="Normal 7 2 2 3 9 2 2 2 3 2" xfId="30097" xr:uid="{8B9D5685-63E5-4984-BBAD-34F952C5EF52}"/>
    <cellStyle name="Normal 7 2 2 3 9 2 2 2 4" xfId="21489" xr:uid="{E8A392FB-FD4E-4622-BEA2-874BD5503F27}"/>
    <cellStyle name="Normal 7 2 2 3 9 2 2 3" xfId="6433" xr:uid="{9C52CD39-35A5-41EF-874B-C8703B808DCB}"/>
    <cellStyle name="Normal 7 2 2 3 9 2 2 3 2" xfId="15041" xr:uid="{8E43D9F0-79A7-4A36-8CCB-354B278D9555}"/>
    <cellStyle name="Normal 7 2 2 3 9 2 2 3 2 2" xfId="32225" xr:uid="{EC60938D-7980-459F-8970-321235B33494}"/>
    <cellStyle name="Normal 7 2 2 3 9 2 2 3 3" xfId="23617" xr:uid="{1B0580AF-EF2C-4A44-B76F-DB6D7BE492B0}"/>
    <cellStyle name="Normal 7 2 2 3 9 2 2 4" xfId="10753" xr:uid="{8270701E-F84C-4779-9B80-A5CB16FC62C3}"/>
    <cellStyle name="Normal 7 2 2 3 9 2 2 4 2" xfId="27937" xr:uid="{2BF25BED-F5F4-4653-BCFE-BA19A37DDE5E}"/>
    <cellStyle name="Normal 7 2 2 3 9 2 2 5" xfId="19329" xr:uid="{3930CC86-D7E2-46E5-A5E2-2AC9C73E2E85}"/>
    <cellStyle name="Normal 7 2 2 3 9 2 3" xfId="3225" xr:uid="{7A68BEA4-3536-4584-9457-53D6D916A222}"/>
    <cellStyle name="Normal 7 2 2 3 9 2 3 2" xfId="7513" xr:uid="{200E835F-2F1A-483F-B481-B589044A02E1}"/>
    <cellStyle name="Normal 7 2 2 3 9 2 3 2 2" xfId="16121" xr:uid="{248FAC76-8876-4414-8B69-75CA6271306B}"/>
    <cellStyle name="Normal 7 2 2 3 9 2 3 2 2 2" xfId="33305" xr:uid="{523E47CC-3AD3-4830-A8AE-102D6A71693E}"/>
    <cellStyle name="Normal 7 2 2 3 9 2 3 2 3" xfId="24697" xr:uid="{288E5E4C-A5D5-45F4-95BE-B17CC0881EA7}"/>
    <cellStyle name="Normal 7 2 2 3 9 2 3 3" xfId="11833" xr:uid="{BB9B6BC7-1E48-4856-A34E-BAF12C64808C}"/>
    <cellStyle name="Normal 7 2 2 3 9 2 3 3 2" xfId="29017" xr:uid="{56EA6A86-9AAC-4A3B-8648-5605E0FE57D4}"/>
    <cellStyle name="Normal 7 2 2 3 9 2 3 4" xfId="20409" xr:uid="{A8294273-68AB-428C-AC09-8EBEE3E42D3A}"/>
    <cellStyle name="Normal 7 2 2 3 9 2 4" xfId="5353" xr:uid="{4A3B7E0F-04D7-4421-9EAF-554242BA9616}"/>
    <cellStyle name="Normal 7 2 2 3 9 2 4 2" xfId="13961" xr:uid="{2BB30A9B-0ACE-4DCE-80A8-56A92CBC571D}"/>
    <cellStyle name="Normal 7 2 2 3 9 2 4 2 2" xfId="31145" xr:uid="{B3230097-B8FC-416B-B9AA-D2730FD5EACA}"/>
    <cellStyle name="Normal 7 2 2 3 9 2 4 3" xfId="22537" xr:uid="{ABDA016E-7EA2-4FDE-B048-E6DD94588200}"/>
    <cellStyle name="Normal 7 2 2 3 9 2 5" xfId="9673" xr:uid="{BD23FE21-9B3C-4354-A6A6-3D0730542399}"/>
    <cellStyle name="Normal 7 2 2 3 9 2 5 2" xfId="26857" xr:uid="{75537E86-13FE-4984-9CF9-C7CE36E1DCC2}"/>
    <cellStyle name="Normal 7 2 2 3 9 2 6" xfId="18249" xr:uid="{4B70C862-AB96-4B32-A78C-12F9CF7F49CB}"/>
    <cellStyle name="Normal 7 2 2 3 9 3" xfId="1589" xr:uid="{7ABD0314-3DC3-4459-AAEA-B33BCBBA1AA3}"/>
    <cellStyle name="Normal 7 2 2 3 9 3 2" xfId="3750" xr:uid="{5720491D-96E4-4590-878C-3A1E9ED4C8C8}"/>
    <cellStyle name="Normal 7 2 2 3 9 3 2 2" xfId="8038" xr:uid="{439E1E43-BAD7-4F06-A571-A21EAF4664FF}"/>
    <cellStyle name="Normal 7 2 2 3 9 3 2 2 2" xfId="16646" xr:uid="{B6A08CF3-41B9-406F-B60E-879061305F0A}"/>
    <cellStyle name="Normal 7 2 2 3 9 3 2 2 2 2" xfId="33830" xr:uid="{D85C48B3-4ED2-4EF9-A51A-0EB8290E8E84}"/>
    <cellStyle name="Normal 7 2 2 3 9 3 2 2 3" xfId="25222" xr:uid="{DF89545F-742C-43BD-8547-4D29ED35B0D8}"/>
    <cellStyle name="Normal 7 2 2 3 9 3 2 3" xfId="12358" xr:uid="{1BDE03B4-1AEC-4E29-8DA0-4D2CF061E607}"/>
    <cellStyle name="Normal 7 2 2 3 9 3 2 3 2" xfId="29542" xr:uid="{4055D8A5-2030-4C1A-9714-699F2F451E1C}"/>
    <cellStyle name="Normal 7 2 2 3 9 3 2 4" xfId="20934" xr:uid="{FF4A9DD4-71C1-40E9-8F64-3C81827AE095}"/>
    <cellStyle name="Normal 7 2 2 3 9 3 3" xfId="5878" xr:uid="{59202065-584F-421D-96DB-A61A02C96694}"/>
    <cellStyle name="Normal 7 2 2 3 9 3 3 2" xfId="14486" xr:uid="{FC8585C3-1EED-460A-AFA2-D2594EDAFC7C}"/>
    <cellStyle name="Normal 7 2 2 3 9 3 3 2 2" xfId="31670" xr:uid="{49243250-362B-451F-9972-FE62C2D6B3D8}"/>
    <cellStyle name="Normal 7 2 2 3 9 3 3 3" xfId="23062" xr:uid="{0E6FAE43-68D5-4A5C-8C8F-69532C794C8D}"/>
    <cellStyle name="Normal 7 2 2 3 9 3 4" xfId="10198" xr:uid="{62FA2823-38DB-404F-8EFA-A3D2C03B2FD4}"/>
    <cellStyle name="Normal 7 2 2 3 9 3 4 2" xfId="27382" xr:uid="{7517DB0E-9B7E-4A8C-991B-8C7A9908EF12}"/>
    <cellStyle name="Normal 7 2 2 3 9 3 5" xfId="18774" xr:uid="{347959A2-9F2E-4515-908B-573DEB7E5D14}"/>
    <cellStyle name="Normal 7 2 2 3 9 4" xfId="2670" xr:uid="{FDBE36A5-F9C1-41BD-96C2-AA2222E3EDB4}"/>
    <cellStyle name="Normal 7 2 2 3 9 4 2" xfId="6958" xr:uid="{BC629E9C-525D-473A-99ED-8551B767DA0F}"/>
    <cellStyle name="Normal 7 2 2 3 9 4 2 2" xfId="15566" xr:uid="{7D3025F1-2B1E-4DC0-95EF-42EEEDB3E2B3}"/>
    <cellStyle name="Normal 7 2 2 3 9 4 2 2 2" xfId="32750" xr:uid="{5F697706-207D-4776-9598-5D7ADF43EE0D}"/>
    <cellStyle name="Normal 7 2 2 3 9 4 2 3" xfId="24142" xr:uid="{F8E866C4-8649-414F-A217-C31B214795AD}"/>
    <cellStyle name="Normal 7 2 2 3 9 4 3" xfId="11278" xr:uid="{45D29F17-E1CE-45BB-8EFE-78D253CE129E}"/>
    <cellStyle name="Normal 7 2 2 3 9 4 3 2" xfId="28462" xr:uid="{CD1A83A9-3EB4-4713-ADD3-F2AEFAB1AA92}"/>
    <cellStyle name="Normal 7 2 2 3 9 4 4" xfId="19854" xr:uid="{A673BA40-CCB5-4A1A-8EA8-B8D9F3935E4C}"/>
    <cellStyle name="Normal 7 2 2 3 9 5" xfId="4828" xr:uid="{712CA4D8-4553-4087-A747-9D37982CA10A}"/>
    <cellStyle name="Normal 7 2 2 3 9 5 2" xfId="13436" xr:uid="{0D001EBD-F925-48EF-B6E0-2C8336CF8E75}"/>
    <cellStyle name="Normal 7 2 2 3 9 5 2 2" xfId="30620" xr:uid="{864797C6-72D3-4B3F-9528-D1BFDC1AB07D}"/>
    <cellStyle name="Normal 7 2 2 3 9 5 3" xfId="22012" xr:uid="{DF7D21C6-C515-4D27-B674-E5E81291359A}"/>
    <cellStyle name="Normal 7 2 2 3 9 6" xfId="9118" xr:uid="{05D0CBFF-DC17-4F5A-933A-79C55937F914}"/>
    <cellStyle name="Normal 7 2 2 3 9 6 2" xfId="26302" xr:uid="{B14BA279-3F94-4670-A183-430D561D6E56}"/>
    <cellStyle name="Normal 7 2 2 3 9 7" xfId="17724" xr:uid="{DC75B6EA-B294-4CD4-8279-A5CB2E8465DE}"/>
    <cellStyle name="Normal 7 2 2 4" xfId="8" xr:uid="{F51B3400-E4CF-42D3-B1B5-6AE58E433FCB}"/>
    <cellStyle name="Normal 7 2 2 4 10" xfId="534" xr:uid="{EB455BE2-72F8-4DB7-9B82-28CEA566862B}"/>
    <cellStyle name="Normal 7 2 2 4 10 2" xfId="1615" xr:uid="{77856DB7-7A80-464A-893D-A13DB16269B9}"/>
    <cellStyle name="Normal 7 2 2 4 10 2 2" xfId="3776" xr:uid="{B78BFB3B-CA1B-4532-94A1-6DB2D60DA992}"/>
    <cellStyle name="Normal 7 2 2 4 10 2 2 2" xfId="8064" xr:uid="{A006A80B-B8BD-4CE2-AC16-ACA33D02F1AA}"/>
    <cellStyle name="Normal 7 2 2 4 10 2 2 2 2" xfId="16672" xr:uid="{62887A2A-A605-424E-83ED-E576E2F85177}"/>
    <cellStyle name="Normal 7 2 2 4 10 2 2 2 2 2" xfId="33856" xr:uid="{5BE5086E-8ADE-40E4-B138-2123011936A8}"/>
    <cellStyle name="Normal 7 2 2 4 10 2 2 2 3" xfId="25248" xr:uid="{562CC491-88BA-4E58-85EE-289152F358BF}"/>
    <cellStyle name="Normal 7 2 2 4 10 2 2 3" xfId="12384" xr:uid="{3565FE69-7EB2-4584-B587-A4ED20200270}"/>
    <cellStyle name="Normal 7 2 2 4 10 2 2 3 2" xfId="29568" xr:uid="{0A8E4E4D-83CD-4DD9-8B76-1B6CE11D259F}"/>
    <cellStyle name="Normal 7 2 2 4 10 2 2 4" xfId="20960" xr:uid="{803D99E7-3F24-4E6C-AC5E-FE907636FFC5}"/>
    <cellStyle name="Normal 7 2 2 4 10 2 3" xfId="5904" xr:uid="{18631496-FD71-49C2-8502-01F0F48286AD}"/>
    <cellStyle name="Normal 7 2 2 4 10 2 3 2" xfId="14512" xr:uid="{DF4C70CE-11C8-4D11-BBCA-326DA5013288}"/>
    <cellStyle name="Normal 7 2 2 4 10 2 3 2 2" xfId="31696" xr:uid="{178356DE-28EE-438B-89C5-32D8696B6784}"/>
    <cellStyle name="Normal 7 2 2 4 10 2 3 3" xfId="23088" xr:uid="{099D825A-84C7-4BA0-8B48-E53BB2ABE46C}"/>
    <cellStyle name="Normal 7 2 2 4 10 2 4" xfId="10224" xr:uid="{07D00B54-F271-4268-B0D9-3D3D1D00B401}"/>
    <cellStyle name="Normal 7 2 2 4 10 2 4 2" xfId="27408" xr:uid="{2106A978-30F1-4180-8C40-C2902EAE09E7}"/>
    <cellStyle name="Normal 7 2 2 4 10 2 5" xfId="18800" xr:uid="{D5F2B779-10F9-4B34-B1CB-0FCCD35AB306}"/>
    <cellStyle name="Normal 7 2 2 4 10 3" xfId="2696" xr:uid="{78469407-CF5A-4F9B-AC2A-51F94C27FC7E}"/>
    <cellStyle name="Normal 7 2 2 4 10 3 2" xfId="6984" xr:uid="{F089F5CD-B7D6-43A7-B8CE-B486E62696E5}"/>
    <cellStyle name="Normal 7 2 2 4 10 3 2 2" xfId="15592" xr:uid="{0190B0D5-2BED-4522-B0DD-AA1195F6B80F}"/>
    <cellStyle name="Normal 7 2 2 4 10 3 2 2 2" xfId="32776" xr:uid="{8D4D229B-62A4-4CC9-BE3A-F9EA6EBEDAF1}"/>
    <cellStyle name="Normal 7 2 2 4 10 3 2 3" xfId="24168" xr:uid="{DA0222FA-530F-475E-A1D5-D8FD810968EC}"/>
    <cellStyle name="Normal 7 2 2 4 10 3 3" xfId="11304" xr:uid="{14F9C924-D0D0-4177-B670-4028CCE0C1D1}"/>
    <cellStyle name="Normal 7 2 2 4 10 3 3 2" xfId="28488" xr:uid="{2BAF4BB7-A958-4815-8B89-87BDAE5CC35F}"/>
    <cellStyle name="Normal 7 2 2 4 10 3 4" xfId="19880" xr:uid="{5E4588B4-1645-482C-A66D-3151A9ABA33E}"/>
    <cellStyle name="Normal 7 2 2 4 10 4" xfId="9144" xr:uid="{EFA431B5-8F6B-49DA-8260-844ECD9B31C9}"/>
    <cellStyle name="Normal 7 2 2 4 10 4 2" xfId="26328" xr:uid="{9442E0E9-E270-4B71-95CE-7756528A2C33}"/>
    <cellStyle name="Normal 7 2 2 4 11" xfId="568" xr:uid="{37142286-C8EF-4790-9E93-D33A02A8D78D}"/>
    <cellStyle name="Normal 7 2 2 4 11 2" xfId="1649" xr:uid="{A82E497F-46FA-437F-9CA3-BBEFE01FC155}"/>
    <cellStyle name="Normal 7 2 2 4 11 2 2" xfId="3809" xr:uid="{749342E2-872E-4A1B-9AFE-730BD3AC51FF}"/>
    <cellStyle name="Normal 7 2 2 4 11 2 2 2" xfId="8097" xr:uid="{1E3A6D56-A083-4605-9E4C-275A0F8530E8}"/>
    <cellStyle name="Normal 7 2 2 4 11 2 2 2 2" xfId="16705" xr:uid="{430E4725-6571-4899-8C07-233E6C1A0EE8}"/>
    <cellStyle name="Normal 7 2 2 4 11 2 2 2 2 2" xfId="33889" xr:uid="{F608546F-FAA7-4076-A7E7-18BFEA411DBA}"/>
    <cellStyle name="Normal 7 2 2 4 11 2 2 2 3" xfId="25281" xr:uid="{9EE23448-74CB-40DA-AAF4-C4C18C2E7D34}"/>
    <cellStyle name="Normal 7 2 2 4 11 2 2 3" xfId="12417" xr:uid="{217E7D95-28CF-4471-AE57-49DE8ECD1721}"/>
    <cellStyle name="Normal 7 2 2 4 11 2 2 3 2" xfId="29601" xr:uid="{133674A0-F3F2-4DBE-9900-7B6F7618BC42}"/>
    <cellStyle name="Normal 7 2 2 4 11 2 2 4" xfId="20993" xr:uid="{AAC92169-3665-44F7-84E3-EFADF8B560DA}"/>
    <cellStyle name="Normal 7 2 2 4 11 2 3" xfId="5937" xr:uid="{2CEFC136-F9FB-478D-864F-137FB671A69A}"/>
    <cellStyle name="Normal 7 2 2 4 11 2 3 2" xfId="14545" xr:uid="{F34F011E-A0DD-4030-B786-CBBAE2AC155A}"/>
    <cellStyle name="Normal 7 2 2 4 11 2 3 2 2" xfId="31729" xr:uid="{8E091439-FA8A-48D6-A96D-7F0DC8DB7970}"/>
    <cellStyle name="Normal 7 2 2 4 11 2 3 3" xfId="23121" xr:uid="{950B08D0-41C7-473C-BA71-DBB593F85CB7}"/>
    <cellStyle name="Normal 7 2 2 4 11 2 4" xfId="10257" xr:uid="{77CA4387-D1D5-471D-85F8-37095CB535F0}"/>
    <cellStyle name="Normal 7 2 2 4 11 2 4 2" xfId="27441" xr:uid="{1BF13B35-285F-4858-A8CB-61278AE16C92}"/>
    <cellStyle name="Normal 7 2 2 4 11 2 5" xfId="18833" xr:uid="{1CCC7211-DAF0-4D2C-806A-4C49E5404D40}"/>
    <cellStyle name="Normal 7 2 2 4 11 3" xfId="2729" xr:uid="{3C1467C8-0654-4A12-8B55-F54C7775328B}"/>
    <cellStyle name="Normal 7 2 2 4 11 3 2" xfId="7017" xr:uid="{B0D8A6EA-62B3-416D-9A5A-61F20A469B21}"/>
    <cellStyle name="Normal 7 2 2 4 11 3 2 2" xfId="15625" xr:uid="{0C6051EE-0F4C-4C07-8247-4155D2D58D06}"/>
    <cellStyle name="Normal 7 2 2 4 11 3 2 2 2" xfId="32809" xr:uid="{C6056C72-1CF9-4C3A-A95F-125DD9CF643A}"/>
    <cellStyle name="Normal 7 2 2 4 11 3 2 3" xfId="24201" xr:uid="{C7DCFA64-56FD-47FE-BE37-7689BD39CA86}"/>
    <cellStyle name="Normal 7 2 2 4 11 3 3" xfId="11337" xr:uid="{50E88E63-5D6A-41BA-9BEE-9DE2BCEA342C}"/>
    <cellStyle name="Normal 7 2 2 4 11 3 3 2" xfId="28521" xr:uid="{48C4BEA6-E213-4D9A-B11E-48B6FBFBD01A}"/>
    <cellStyle name="Normal 7 2 2 4 11 3 4" xfId="19913" xr:uid="{44B35216-0531-49AB-9A50-7292C53169E1}"/>
    <cellStyle name="Normal 7 2 2 4 11 4" xfId="4857" xr:uid="{BDAAFA84-D383-48D4-AB94-9758066C061F}"/>
    <cellStyle name="Normal 7 2 2 4 11 4 2" xfId="13465" xr:uid="{0F8E9665-13E8-48FF-986D-83CB6FDB4453}"/>
    <cellStyle name="Normal 7 2 2 4 11 4 2 2" xfId="30649" xr:uid="{39C7D4F2-91F8-48DB-BFE5-504582E19F65}"/>
    <cellStyle name="Normal 7 2 2 4 11 4 3" xfId="22041" xr:uid="{177B8195-B22B-41D3-9739-DD781C6A6C49}"/>
    <cellStyle name="Normal 7 2 2 4 11 5" xfId="9177" xr:uid="{765C4ABF-1DC4-41EB-BDD0-09AB863C588D}"/>
    <cellStyle name="Normal 7 2 2 4 11 5 2" xfId="26361" xr:uid="{7792341D-3B4C-4AB2-904E-940838294A82}"/>
    <cellStyle name="Normal 7 2 2 4 11 6" xfId="17753" xr:uid="{CB97DD2F-6BAF-4C63-9998-8023939DAB9D}"/>
    <cellStyle name="Normal 7 2 2 4 12" xfId="1093" xr:uid="{12DF06E2-CEDE-4C10-B8B0-0EEDFE86D992}"/>
    <cellStyle name="Normal 7 2 2 4 12 2" xfId="3254" xr:uid="{375223FF-9963-4E46-A84E-917C50E01DD0}"/>
    <cellStyle name="Normal 7 2 2 4 12 2 2" xfId="7542" xr:uid="{9AF6C999-18C4-45CF-BEE7-A278E55D3458}"/>
    <cellStyle name="Normal 7 2 2 4 12 2 2 2" xfId="16150" xr:uid="{2ABF583F-DAC8-45DA-8F5A-F83C0093A252}"/>
    <cellStyle name="Normal 7 2 2 4 12 2 2 2 2" xfId="33334" xr:uid="{E76C1060-2DC3-4766-BE3D-A8F95F2FC9E2}"/>
    <cellStyle name="Normal 7 2 2 4 12 2 2 3" xfId="24726" xr:uid="{3254F45E-F5F8-47F9-9627-CFE77A639C45}"/>
    <cellStyle name="Normal 7 2 2 4 12 2 3" xfId="11862" xr:uid="{E8C82C13-E25E-4A47-8102-2B23E65BBD38}"/>
    <cellStyle name="Normal 7 2 2 4 12 2 3 2" xfId="29046" xr:uid="{2EFA0201-DFA4-4222-B0A4-DB6770C72366}"/>
    <cellStyle name="Normal 7 2 2 4 12 2 4" xfId="20438" xr:uid="{42C79D0E-1750-4138-9986-71E8393B77AF}"/>
    <cellStyle name="Normal 7 2 2 4 12 3" xfId="5382" xr:uid="{21DA0B05-2532-479D-B75C-86718445BEB9}"/>
    <cellStyle name="Normal 7 2 2 4 12 3 2" xfId="13990" xr:uid="{5A7EECAF-28A0-49CB-BB26-01D42BB148F5}"/>
    <cellStyle name="Normal 7 2 2 4 12 3 2 2" xfId="31174" xr:uid="{44BB9C66-9DE6-4774-8097-92A468BE0DA3}"/>
    <cellStyle name="Normal 7 2 2 4 12 3 3" xfId="22566" xr:uid="{67282D8E-290F-4B1C-A1BB-A85002B4E992}"/>
    <cellStyle name="Normal 7 2 2 4 12 4" xfId="9702" xr:uid="{FC91243C-5540-41F7-85B5-8425B806583B}"/>
    <cellStyle name="Normal 7 2 2 4 12 4 2" xfId="26886" xr:uid="{81D5B463-E39D-4700-87DE-F86673D6D934}"/>
    <cellStyle name="Normal 7 2 2 4 12 5" xfId="18278" xr:uid="{6992E87D-9149-4A53-901C-8B081F357D3F}"/>
    <cellStyle name="Normal 7 2 2 4 13" xfId="2174" xr:uid="{F075A5DB-1AC6-4B00-A379-70A2C7538F85}"/>
    <cellStyle name="Normal 7 2 2 4 13 2" xfId="6462" xr:uid="{819079FB-B158-4DFC-9CFA-C02D817E03CA}"/>
    <cellStyle name="Normal 7 2 2 4 13 2 2" xfId="15070" xr:uid="{A3AF4C90-D222-4D70-9F13-5A14CECAD568}"/>
    <cellStyle name="Normal 7 2 2 4 13 2 2 2" xfId="32254" xr:uid="{B74834C9-F963-470A-B9A5-16967D218163}"/>
    <cellStyle name="Normal 7 2 2 4 13 2 3" xfId="23646" xr:uid="{AE0CBFDD-66A2-4D54-A17E-8BB596360BD3}"/>
    <cellStyle name="Normal 7 2 2 4 13 3" xfId="10782" xr:uid="{075A9631-DFA7-49E8-83AA-C65021837476}"/>
    <cellStyle name="Normal 7 2 2 4 13 3 2" xfId="27966" xr:uid="{A712F9B9-58D3-4E53-B0D6-FAD84B7D224A}"/>
    <cellStyle name="Normal 7 2 2 4 13 4" xfId="19358" xr:uid="{4B7A2E84-C850-4769-9EEC-25093E3E6B79}"/>
    <cellStyle name="Normal 7 2 2 4 14" xfId="4334" xr:uid="{50884A31-4EF0-41BB-80C4-5FBCA70DA47E}"/>
    <cellStyle name="Normal 7 2 2 4 14 2" xfId="12942" xr:uid="{6238B885-233C-4307-BB6E-44FAA0BBC07E}"/>
    <cellStyle name="Normal 7 2 2 4 14 2 2" xfId="30126" xr:uid="{D16D4F4C-6E35-4776-A66D-A5515C6318F0}"/>
    <cellStyle name="Normal 7 2 2 4 14 3" xfId="21518" xr:uid="{982125BC-3A37-4BFC-815A-EFA323A6DF66}"/>
    <cellStyle name="Normal 7 2 2 4 15" xfId="8622" xr:uid="{F7894AAD-72C7-4B7B-BC15-A41049A81D83}"/>
    <cellStyle name="Normal 7 2 2 4 15 2" xfId="25806" xr:uid="{253C6A2F-EC4E-424E-AA17-7AACEE9A1E96}"/>
    <cellStyle name="Normal 7 2 2 4 16" xfId="17230" xr:uid="{589A494B-050D-463B-BC05-BD7827A8DB3A}"/>
    <cellStyle name="Normal 7 2 2 4 2" xfId="25" xr:uid="{FF582C95-168F-4FC2-9DFE-677D501C2D4B}"/>
    <cellStyle name="Normal 7 2 2 4 2 10" xfId="583" xr:uid="{F9AB63D1-E93D-4001-8897-C5EB27871F73}"/>
    <cellStyle name="Normal 7 2 2 4 2 10 2" xfId="1664" xr:uid="{9393FC3F-3BF0-43F4-8B2D-B62F3AF522C4}"/>
    <cellStyle name="Normal 7 2 2 4 2 10 2 2" xfId="3824" xr:uid="{577895D3-619E-4800-AC0B-6C120417AB75}"/>
    <cellStyle name="Normal 7 2 2 4 2 10 2 2 2" xfId="8112" xr:uid="{7E5A4C7D-F7EB-41E1-AA28-A0ED89D4BFF2}"/>
    <cellStyle name="Normal 7 2 2 4 2 10 2 2 2 2" xfId="16720" xr:uid="{798129E3-EA36-4CD0-AC40-FD9E18DB7089}"/>
    <cellStyle name="Normal 7 2 2 4 2 10 2 2 2 2 2" xfId="33904" xr:uid="{207EB8B6-C62E-4D7F-A76A-4DA687CA8712}"/>
    <cellStyle name="Normal 7 2 2 4 2 10 2 2 2 3" xfId="25296" xr:uid="{10534A3E-A21F-42B4-9872-9A434C6FCD88}"/>
    <cellStyle name="Normal 7 2 2 4 2 10 2 2 3" xfId="12432" xr:uid="{9685D119-C6CC-46F8-A50E-3B51DCEBE291}"/>
    <cellStyle name="Normal 7 2 2 4 2 10 2 2 3 2" xfId="29616" xr:uid="{FF546B7B-08FE-4B31-8E73-2ADBF3071181}"/>
    <cellStyle name="Normal 7 2 2 4 2 10 2 2 4" xfId="21008" xr:uid="{E88C9E6B-A0C8-4C5B-ACA3-0A41A74714D3}"/>
    <cellStyle name="Normal 7 2 2 4 2 10 2 3" xfId="5952" xr:uid="{DEDEFBAF-14AB-4D09-B2E1-EE7044CDEB35}"/>
    <cellStyle name="Normal 7 2 2 4 2 10 2 3 2" xfId="14560" xr:uid="{5941EC55-1709-4384-9DA3-EDF20EEEA640}"/>
    <cellStyle name="Normal 7 2 2 4 2 10 2 3 2 2" xfId="31744" xr:uid="{12435DC8-C84A-48E6-8A1B-AAFCEFFCF4B3}"/>
    <cellStyle name="Normal 7 2 2 4 2 10 2 3 3" xfId="23136" xr:uid="{A80A3C88-3739-4382-86A6-72FD3C4C7488}"/>
    <cellStyle name="Normal 7 2 2 4 2 10 2 4" xfId="10272" xr:uid="{EAF34F49-2726-4175-BB69-5F427586FA22}"/>
    <cellStyle name="Normal 7 2 2 4 2 10 2 4 2" xfId="27456" xr:uid="{A0722FC1-2E5E-4728-B7B1-E15212591196}"/>
    <cellStyle name="Normal 7 2 2 4 2 10 2 5" xfId="18848" xr:uid="{D9A566CF-D140-45DB-927E-BF02800D204B}"/>
    <cellStyle name="Normal 7 2 2 4 2 10 3" xfId="2744" xr:uid="{5C265888-EAA9-46B5-8663-3A2942981EAB}"/>
    <cellStyle name="Normal 7 2 2 4 2 10 3 2" xfId="7032" xr:uid="{F9DAD0F9-94BC-4F69-A3CC-B03034C7694D}"/>
    <cellStyle name="Normal 7 2 2 4 2 10 3 2 2" xfId="15640" xr:uid="{C5886759-92B5-4D7E-A9F6-358295AEB3A6}"/>
    <cellStyle name="Normal 7 2 2 4 2 10 3 2 2 2" xfId="32824" xr:uid="{470392B6-7D79-4AB4-8F76-AA9308D7F196}"/>
    <cellStyle name="Normal 7 2 2 4 2 10 3 2 3" xfId="24216" xr:uid="{02C47935-53DD-4219-9393-58D6CBF1F6FB}"/>
    <cellStyle name="Normal 7 2 2 4 2 10 3 3" xfId="11352" xr:uid="{8536F67D-A572-4D4F-8066-384E4A2062D1}"/>
    <cellStyle name="Normal 7 2 2 4 2 10 3 3 2" xfId="28536" xr:uid="{66317C2E-5ACB-4B00-9AF4-7E3D84BF9761}"/>
    <cellStyle name="Normal 7 2 2 4 2 10 3 4" xfId="19928" xr:uid="{15E3B867-CCA7-49B8-986E-76ACD895E734}"/>
    <cellStyle name="Normal 7 2 2 4 2 10 4" xfId="4872" xr:uid="{F73C07B1-28B6-4445-B676-53BC49D9BFC5}"/>
    <cellStyle name="Normal 7 2 2 4 2 10 4 2" xfId="13480" xr:uid="{4F78E559-ABDF-4BE8-9F66-D6855324203A}"/>
    <cellStyle name="Normal 7 2 2 4 2 10 4 2 2" xfId="30664" xr:uid="{BE35BBF2-0DF0-41A3-BD00-1BA43405C51D}"/>
    <cellStyle name="Normal 7 2 2 4 2 10 4 3" xfId="22056" xr:uid="{6372A3AE-3276-41C1-A704-8E724BE1ED90}"/>
    <cellStyle name="Normal 7 2 2 4 2 10 5" xfId="9192" xr:uid="{2DD0D9C4-1925-4D26-B612-4A4D8F9B3332}"/>
    <cellStyle name="Normal 7 2 2 4 2 10 5 2" xfId="26376" xr:uid="{083F37A7-3B06-400F-A69F-8F45F4119124}"/>
    <cellStyle name="Normal 7 2 2 4 2 10 6" xfId="17768" xr:uid="{771A5244-CA3B-4D20-8A13-C7AEB2FB66F2}"/>
    <cellStyle name="Normal 7 2 2 4 2 11" xfId="1108" xr:uid="{3B0B6B3B-1943-4543-BA0C-369A72CA5001}"/>
    <cellStyle name="Normal 7 2 2 4 2 11 2" xfId="3269" xr:uid="{DCB8FA42-99DD-4B5F-B877-A1ECB71F19F2}"/>
    <cellStyle name="Normal 7 2 2 4 2 11 2 2" xfId="7557" xr:uid="{8895F420-0041-4A94-95EC-EA66E40B41ED}"/>
    <cellStyle name="Normal 7 2 2 4 2 11 2 2 2" xfId="16165" xr:uid="{A664D4D6-2B03-434E-8C83-394A21992FEB}"/>
    <cellStyle name="Normal 7 2 2 4 2 11 2 2 2 2" xfId="33349" xr:uid="{8D43F477-2D04-4370-B0F4-BFA4455FA9C0}"/>
    <cellStyle name="Normal 7 2 2 4 2 11 2 2 3" xfId="24741" xr:uid="{563F316E-7CAF-4FC9-976D-E2FC620626E7}"/>
    <cellStyle name="Normal 7 2 2 4 2 11 2 3" xfId="11877" xr:uid="{F22C91FB-E1AE-47A2-BCDE-A9BA4346E6FE}"/>
    <cellStyle name="Normal 7 2 2 4 2 11 2 3 2" xfId="29061" xr:uid="{B7BB8B3C-9E2F-4DF8-90DE-774CABA15D4C}"/>
    <cellStyle name="Normal 7 2 2 4 2 11 2 4" xfId="20453" xr:uid="{30FDFA7D-1FA1-412F-9974-AFDB48282E6B}"/>
    <cellStyle name="Normal 7 2 2 4 2 11 3" xfId="5397" xr:uid="{45A9EAB8-4C6F-42AF-B7A2-95BEA9FF5202}"/>
    <cellStyle name="Normal 7 2 2 4 2 11 3 2" xfId="14005" xr:uid="{90A29888-75E1-489D-926F-807F71EBA8B4}"/>
    <cellStyle name="Normal 7 2 2 4 2 11 3 2 2" xfId="31189" xr:uid="{CBC10E14-158B-4DC2-A8E2-0C35F45F6C5A}"/>
    <cellStyle name="Normal 7 2 2 4 2 11 3 3" xfId="22581" xr:uid="{1EDA76A0-EA50-4450-95C6-8F68E904AC30}"/>
    <cellStyle name="Normal 7 2 2 4 2 11 4" xfId="9717" xr:uid="{747ABD8B-C054-414F-84AE-91B0B4EF2A26}"/>
    <cellStyle name="Normal 7 2 2 4 2 11 4 2" xfId="26901" xr:uid="{EEA3D955-175C-47AA-ACA4-B0313F10DFCE}"/>
    <cellStyle name="Normal 7 2 2 4 2 11 5" xfId="18293" xr:uid="{D1F8E0E0-C509-4FEC-B7A2-E8EFAA8815BD}"/>
    <cellStyle name="Normal 7 2 2 4 2 12" xfId="2189" xr:uid="{844129ED-9644-4CDE-ABB5-F34E9133228B}"/>
    <cellStyle name="Normal 7 2 2 4 2 12 2" xfId="6477" xr:uid="{A2A2664B-9E1D-4289-9255-AC8A83B8BE46}"/>
    <cellStyle name="Normal 7 2 2 4 2 12 2 2" xfId="15085" xr:uid="{B4912300-2E2E-43F1-861C-9201F0FB9EB7}"/>
    <cellStyle name="Normal 7 2 2 4 2 12 2 2 2" xfId="32269" xr:uid="{27B35D90-16E2-4175-94C8-A69D32C44389}"/>
    <cellStyle name="Normal 7 2 2 4 2 12 2 3" xfId="23661" xr:uid="{1DC780AD-8629-4FB3-8F98-CDA089E42303}"/>
    <cellStyle name="Normal 7 2 2 4 2 12 3" xfId="10797" xr:uid="{7EE4BB0C-E614-4052-8882-2EF1942B606D}"/>
    <cellStyle name="Normal 7 2 2 4 2 12 3 2" xfId="27981" xr:uid="{CA47BEB8-0E25-46B9-B14D-2637B0A1FE9D}"/>
    <cellStyle name="Normal 7 2 2 4 2 12 4" xfId="19373" xr:uid="{FA012F6B-E99B-4157-83DA-E27CDD719F2C}"/>
    <cellStyle name="Normal 7 2 2 4 2 13" xfId="4349" xr:uid="{1B2BC97A-3221-4BCF-B6F0-BD35D77102EE}"/>
    <cellStyle name="Normal 7 2 2 4 2 13 2" xfId="12957" xr:uid="{8D67A293-C4A6-4017-98F6-928A7F9082EA}"/>
    <cellStyle name="Normal 7 2 2 4 2 13 2 2" xfId="30141" xr:uid="{B8721A23-F60D-4609-A254-220DEE3F4BF9}"/>
    <cellStyle name="Normal 7 2 2 4 2 13 3" xfId="21533" xr:uid="{73A5C952-0F34-4B7E-A2FF-A6FAAB0CEEB3}"/>
    <cellStyle name="Normal 7 2 2 4 2 14" xfId="8637" xr:uid="{B1078B63-A65E-4184-A184-07B44113863B}"/>
    <cellStyle name="Normal 7 2 2 4 2 14 2" xfId="25821" xr:uid="{FD5CBE69-8A65-4C47-96A7-6409143C2051}"/>
    <cellStyle name="Normal 7 2 2 4 2 15" xfId="17245" xr:uid="{93728A7C-619E-45AE-B19C-82F9EA86D332}"/>
    <cellStyle name="Normal 7 2 2 4 2 2" xfId="60" xr:uid="{2E7F48E0-D8ED-4996-BA41-36D2CD0C04CF}"/>
    <cellStyle name="Normal 7 2 2 4 2 2 10" xfId="17278" xr:uid="{AF926537-4C4E-4F5D-A493-9B2F63574884}"/>
    <cellStyle name="Normal 7 2 2 4 2 2 2" xfId="131" xr:uid="{B184D2EE-488B-4248-A462-4C8FBEE8A8EA}"/>
    <cellStyle name="Normal 7 2 2 4 2 2 2 2" xfId="271" xr:uid="{4ED327EF-8121-4519-8995-093DE5EDACAA}"/>
    <cellStyle name="Normal 7 2 2 4 2 2 2 2 2" xfId="828" xr:uid="{32CA294F-8821-4575-B0C1-C23B09D87094}"/>
    <cellStyle name="Normal 7 2 2 4 2 2 2 2 2 2" xfId="1909" xr:uid="{D9749CC1-1F21-442E-BCB0-548DD177D301}"/>
    <cellStyle name="Normal 7 2 2 4 2 2 2 2 2 2 2" xfId="4069" xr:uid="{8672E91C-548C-42CC-B8DF-CB6FD07B2493}"/>
    <cellStyle name="Normal 7 2 2 4 2 2 2 2 2 2 2 2" xfId="8357" xr:uid="{3BA491E7-435F-4545-A5E5-1314762D8A41}"/>
    <cellStyle name="Normal 7 2 2 4 2 2 2 2 2 2 2 2 2" xfId="16965" xr:uid="{B7EDACF4-5FEA-4D68-B323-4D2D87732AFA}"/>
    <cellStyle name="Normal 7 2 2 4 2 2 2 2 2 2 2 2 2 2" xfId="34149" xr:uid="{1CFBAFC0-48BA-4235-B1C4-A4D8D96F5806}"/>
    <cellStyle name="Normal 7 2 2 4 2 2 2 2 2 2 2 2 3" xfId="25541" xr:uid="{16051A67-EC2D-493B-824B-CA5D5616500E}"/>
    <cellStyle name="Normal 7 2 2 4 2 2 2 2 2 2 2 3" xfId="12677" xr:uid="{8CF1A013-7974-49E8-949C-56EF26E516F8}"/>
    <cellStyle name="Normal 7 2 2 4 2 2 2 2 2 2 2 3 2" xfId="29861" xr:uid="{52253B56-2304-46EA-B342-5865C6E9B079}"/>
    <cellStyle name="Normal 7 2 2 4 2 2 2 2 2 2 2 4" xfId="21253" xr:uid="{E2E84B7A-51BF-442A-84F9-1F2DBFE43B6C}"/>
    <cellStyle name="Normal 7 2 2 4 2 2 2 2 2 2 3" xfId="6197" xr:uid="{09E09815-B14D-4686-915A-BE9291E7292A}"/>
    <cellStyle name="Normal 7 2 2 4 2 2 2 2 2 2 3 2" xfId="14805" xr:uid="{DE656086-C0A3-40D7-928C-10D70FF2F8BB}"/>
    <cellStyle name="Normal 7 2 2 4 2 2 2 2 2 2 3 2 2" xfId="31989" xr:uid="{9270DFCF-0F1E-4C46-8E26-21A4486267B8}"/>
    <cellStyle name="Normal 7 2 2 4 2 2 2 2 2 2 3 3" xfId="23381" xr:uid="{26BC2412-FDE1-4CBC-B867-9262DF4A9459}"/>
    <cellStyle name="Normal 7 2 2 4 2 2 2 2 2 2 4" xfId="10517" xr:uid="{0B96C6A8-2FBF-4B17-AF9F-9153BC44C693}"/>
    <cellStyle name="Normal 7 2 2 4 2 2 2 2 2 2 4 2" xfId="27701" xr:uid="{085119AC-4A3F-44AC-B4A2-873336D70A56}"/>
    <cellStyle name="Normal 7 2 2 4 2 2 2 2 2 2 5" xfId="19093" xr:uid="{298172D9-1CE1-4BD4-837A-ABBED74AB8DC}"/>
    <cellStyle name="Normal 7 2 2 4 2 2 2 2 2 3" xfId="2989" xr:uid="{746D8BF7-2583-4334-892D-B82F28267714}"/>
    <cellStyle name="Normal 7 2 2 4 2 2 2 2 2 3 2" xfId="7277" xr:uid="{7251E2E4-8DA8-4350-8034-41A9938FEF8D}"/>
    <cellStyle name="Normal 7 2 2 4 2 2 2 2 2 3 2 2" xfId="15885" xr:uid="{DAFD3595-0B36-4462-ABCD-2A0A2BE25A47}"/>
    <cellStyle name="Normal 7 2 2 4 2 2 2 2 2 3 2 2 2" xfId="33069" xr:uid="{2CF68342-DE15-442D-9334-503CC7439D3E}"/>
    <cellStyle name="Normal 7 2 2 4 2 2 2 2 2 3 2 3" xfId="24461" xr:uid="{C0DFBD8A-C71C-455D-A2A0-9D869C0AB150}"/>
    <cellStyle name="Normal 7 2 2 4 2 2 2 2 2 3 3" xfId="11597" xr:uid="{02D4F71C-EB76-4977-A677-4BCFCA33FE97}"/>
    <cellStyle name="Normal 7 2 2 4 2 2 2 2 2 3 3 2" xfId="28781" xr:uid="{23C23A71-3510-44F1-8627-1BB1A50B8FFC}"/>
    <cellStyle name="Normal 7 2 2 4 2 2 2 2 2 3 4" xfId="20173" xr:uid="{B759700A-AA18-4681-A4B5-C97CC620DD5E}"/>
    <cellStyle name="Normal 7 2 2 4 2 2 2 2 2 4" xfId="5117" xr:uid="{9E9C0EE2-C817-458E-9C1F-7D44A40CBBD7}"/>
    <cellStyle name="Normal 7 2 2 4 2 2 2 2 2 4 2" xfId="13725" xr:uid="{D86117C1-8440-46DD-AECB-EB3EEA29C629}"/>
    <cellStyle name="Normal 7 2 2 4 2 2 2 2 2 4 2 2" xfId="30909" xr:uid="{739392ED-DD79-428C-BDC2-D3F275EDCCC4}"/>
    <cellStyle name="Normal 7 2 2 4 2 2 2 2 2 4 3" xfId="22301" xr:uid="{10346892-DD92-44DE-9AF7-943175F50F35}"/>
    <cellStyle name="Normal 7 2 2 4 2 2 2 2 2 5" xfId="9437" xr:uid="{0CC5EE96-53C8-4DCF-9A5F-527C9FB9B825}"/>
    <cellStyle name="Normal 7 2 2 4 2 2 2 2 2 5 2" xfId="26621" xr:uid="{6C362775-8563-4ADC-81EF-855C8988DB79}"/>
    <cellStyle name="Normal 7 2 2 4 2 2 2 2 2 6" xfId="18013" xr:uid="{FF348652-9425-4743-A349-3D3CDA37A590}"/>
    <cellStyle name="Normal 7 2 2 4 2 2 2 2 3" xfId="1353" xr:uid="{C307DBAE-71FC-409A-9BD1-F2403D9312B3}"/>
    <cellStyle name="Normal 7 2 2 4 2 2 2 2 3 2" xfId="3514" xr:uid="{63C8B11E-0948-4CBA-8963-F08F847928E7}"/>
    <cellStyle name="Normal 7 2 2 4 2 2 2 2 3 2 2" xfId="7802" xr:uid="{4EAA7E1C-2450-4B26-98E4-4F609E2A2E15}"/>
    <cellStyle name="Normal 7 2 2 4 2 2 2 2 3 2 2 2" xfId="16410" xr:uid="{9AC03599-16EA-4152-933F-D8EDC30E50C8}"/>
    <cellStyle name="Normal 7 2 2 4 2 2 2 2 3 2 2 2 2" xfId="33594" xr:uid="{07B4A9EF-9D54-45D3-99D3-AA667DEA2436}"/>
    <cellStyle name="Normal 7 2 2 4 2 2 2 2 3 2 2 3" xfId="24986" xr:uid="{109626D7-05D8-4778-8068-0C9B9DF1CF7A}"/>
    <cellStyle name="Normal 7 2 2 4 2 2 2 2 3 2 3" xfId="12122" xr:uid="{E5CD7596-C299-4831-996E-DED4A4622113}"/>
    <cellStyle name="Normal 7 2 2 4 2 2 2 2 3 2 3 2" xfId="29306" xr:uid="{08162C4D-A0CA-4762-9BEF-7FE6AB6E8FAE}"/>
    <cellStyle name="Normal 7 2 2 4 2 2 2 2 3 2 4" xfId="20698" xr:uid="{338A868A-85C3-4B79-8D18-BF87874FC1A4}"/>
    <cellStyle name="Normal 7 2 2 4 2 2 2 2 3 3" xfId="5642" xr:uid="{1D06CA43-BE33-4381-A444-7E48E139B151}"/>
    <cellStyle name="Normal 7 2 2 4 2 2 2 2 3 3 2" xfId="14250" xr:uid="{9B2763E0-41DC-4874-8B1A-8D52C4921922}"/>
    <cellStyle name="Normal 7 2 2 4 2 2 2 2 3 3 2 2" xfId="31434" xr:uid="{211FCA9A-9BC9-447E-8CDB-2AA1EFAA00B3}"/>
    <cellStyle name="Normal 7 2 2 4 2 2 2 2 3 3 3" xfId="22826" xr:uid="{8D1821B4-7678-44B1-92B6-9E214F7B4D34}"/>
    <cellStyle name="Normal 7 2 2 4 2 2 2 2 3 4" xfId="9962" xr:uid="{75A0D67E-22E8-4CFF-94A8-BB418C2BF33A}"/>
    <cellStyle name="Normal 7 2 2 4 2 2 2 2 3 4 2" xfId="27146" xr:uid="{089AFA7D-D7F3-4968-A631-3253511EA1F9}"/>
    <cellStyle name="Normal 7 2 2 4 2 2 2 2 3 5" xfId="18538" xr:uid="{A5597414-A356-418C-B4AF-F7CDBD461FFB}"/>
    <cellStyle name="Normal 7 2 2 4 2 2 2 2 4" xfId="2434" xr:uid="{322769EE-C79D-44A2-920E-377E36F4EFAF}"/>
    <cellStyle name="Normal 7 2 2 4 2 2 2 2 4 2" xfId="6722" xr:uid="{77E7609C-FE7B-4D09-A560-69C7BBD28D74}"/>
    <cellStyle name="Normal 7 2 2 4 2 2 2 2 4 2 2" xfId="15330" xr:uid="{B8938C20-38CA-45DC-B6AC-C40BA6C994EA}"/>
    <cellStyle name="Normal 7 2 2 4 2 2 2 2 4 2 2 2" xfId="32514" xr:uid="{C957BD88-E155-48E1-AF67-C72749687694}"/>
    <cellStyle name="Normal 7 2 2 4 2 2 2 2 4 2 3" xfId="23906" xr:uid="{BF6C4A0D-8EA7-4232-A68B-3BCE4237850A}"/>
    <cellStyle name="Normal 7 2 2 4 2 2 2 2 4 3" xfId="11042" xr:uid="{BC20D537-208E-4147-8335-3D9CCDA494E3}"/>
    <cellStyle name="Normal 7 2 2 4 2 2 2 2 4 3 2" xfId="28226" xr:uid="{950F3E8C-4C1B-4771-8135-2992EAFCE1BD}"/>
    <cellStyle name="Normal 7 2 2 4 2 2 2 2 4 4" xfId="19618" xr:uid="{8B7D362E-ADDA-4AFF-B2D0-2FEB68E7770C}"/>
    <cellStyle name="Normal 7 2 2 4 2 2 2 2 5" xfId="4592" xr:uid="{78D2ACDE-C7BB-49B0-9047-36BB9EBD0F48}"/>
    <cellStyle name="Normal 7 2 2 4 2 2 2 2 5 2" xfId="13200" xr:uid="{8B533224-3F5F-45E9-8517-E74AF12D8D93}"/>
    <cellStyle name="Normal 7 2 2 4 2 2 2 2 5 2 2" xfId="30384" xr:uid="{943D312D-F4BC-44A5-B819-DFF6F8FF09FF}"/>
    <cellStyle name="Normal 7 2 2 4 2 2 2 2 5 3" xfId="21776" xr:uid="{FA879E4F-739D-41A0-AC03-983C29BCBC22}"/>
    <cellStyle name="Normal 7 2 2 4 2 2 2 2 6" xfId="8882" xr:uid="{196237D4-D2FC-4C95-8135-E29B05FE2CBA}"/>
    <cellStyle name="Normal 7 2 2 4 2 2 2 2 6 2" xfId="26066" xr:uid="{3D5A3F2F-B405-4936-BD3D-F06CBA8435B1}"/>
    <cellStyle name="Normal 7 2 2 4 2 2 2 2 7" xfId="17488" xr:uid="{2EA7DA78-699B-4F00-B893-8627F2C1BC22}"/>
    <cellStyle name="Normal 7 2 2 4 2 2 2 3" xfId="482" xr:uid="{8E24BF05-9F86-4EDD-BF10-BBCB702386A1}"/>
    <cellStyle name="Normal 7 2 2 4 2 2 2 3 2" xfId="1038" xr:uid="{793904DB-EEF2-4BBA-8819-DC3DBF6357B6}"/>
    <cellStyle name="Normal 7 2 2 4 2 2 2 3 2 2" xfId="2119" xr:uid="{383B7230-2CB1-439F-8598-D9367C7CD9D7}"/>
    <cellStyle name="Normal 7 2 2 4 2 2 2 3 2 2 2" xfId="4279" xr:uid="{E97CFA75-C35B-4642-AA37-F7BE0AEC1DA8}"/>
    <cellStyle name="Normal 7 2 2 4 2 2 2 3 2 2 2 2" xfId="8567" xr:uid="{C9879DC7-7C4A-471B-B1D1-C4730B4C44CD}"/>
    <cellStyle name="Normal 7 2 2 4 2 2 2 3 2 2 2 2 2" xfId="17175" xr:uid="{F03328AD-7B68-41CC-9AE0-0F048510A189}"/>
    <cellStyle name="Normal 7 2 2 4 2 2 2 3 2 2 2 2 2 2" xfId="34359" xr:uid="{B21C4EC3-F0F2-4EE0-9D3B-24968280522A}"/>
    <cellStyle name="Normal 7 2 2 4 2 2 2 3 2 2 2 2 3" xfId="25751" xr:uid="{248666B3-74BA-4BB6-944E-9E43E1178479}"/>
    <cellStyle name="Normal 7 2 2 4 2 2 2 3 2 2 2 3" xfId="12887" xr:uid="{589822DF-AF70-48B5-8F6A-61DBB7F26A22}"/>
    <cellStyle name="Normal 7 2 2 4 2 2 2 3 2 2 2 3 2" xfId="30071" xr:uid="{C4C8E86D-5A47-4DAB-8F6F-6477DFB1C0E7}"/>
    <cellStyle name="Normal 7 2 2 4 2 2 2 3 2 2 2 4" xfId="21463" xr:uid="{E1275912-2FFA-4A11-9428-F0C2F9388F2C}"/>
    <cellStyle name="Normal 7 2 2 4 2 2 2 3 2 2 3" xfId="6407" xr:uid="{8BDAF4DD-243A-4D76-8714-C86F633CA1E4}"/>
    <cellStyle name="Normal 7 2 2 4 2 2 2 3 2 2 3 2" xfId="15015" xr:uid="{58A77A85-77A8-46E8-89EF-D01CD5860BE7}"/>
    <cellStyle name="Normal 7 2 2 4 2 2 2 3 2 2 3 2 2" xfId="32199" xr:uid="{D64699DC-3245-4198-8BE5-492302E9B8C9}"/>
    <cellStyle name="Normal 7 2 2 4 2 2 2 3 2 2 3 3" xfId="23591" xr:uid="{9BB94670-3DA7-44B5-ACB4-573B4DBD522A}"/>
    <cellStyle name="Normal 7 2 2 4 2 2 2 3 2 2 4" xfId="10727" xr:uid="{085753D0-35B2-4B81-AE6F-54017C78A05F}"/>
    <cellStyle name="Normal 7 2 2 4 2 2 2 3 2 2 4 2" xfId="27911" xr:uid="{914E3BCD-2ABB-4780-9CA1-CECF11EAD33F}"/>
    <cellStyle name="Normal 7 2 2 4 2 2 2 3 2 2 5" xfId="19303" xr:uid="{FEB0C745-1EA0-4A75-9005-0FD6B2F73B1F}"/>
    <cellStyle name="Normal 7 2 2 4 2 2 2 3 2 3" xfId="3199" xr:uid="{E396F1FF-C0EC-49FD-9A1D-0BF37B11F752}"/>
    <cellStyle name="Normal 7 2 2 4 2 2 2 3 2 3 2" xfId="7487" xr:uid="{49749D2B-E7DD-42D8-BE59-A69A88818CB1}"/>
    <cellStyle name="Normal 7 2 2 4 2 2 2 3 2 3 2 2" xfId="16095" xr:uid="{A3E7F76E-8732-4CC4-AA26-FC6073DCFEDA}"/>
    <cellStyle name="Normal 7 2 2 4 2 2 2 3 2 3 2 2 2" xfId="33279" xr:uid="{83B601F6-2A9F-4F33-9ED9-D0ED6CAFC654}"/>
    <cellStyle name="Normal 7 2 2 4 2 2 2 3 2 3 2 3" xfId="24671" xr:uid="{2F86B29D-25B5-4ED5-9611-9ADE7FB333F0}"/>
    <cellStyle name="Normal 7 2 2 4 2 2 2 3 2 3 3" xfId="11807" xr:uid="{2086644B-A3F8-41B3-858D-747C96A95F15}"/>
    <cellStyle name="Normal 7 2 2 4 2 2 2 3 2 3 3 2" xfId="28991" xr:uid="{0CC12A25-D2E2-4187-B4D2-F6F6BDD874FE}"/>
    <cellStyle name="Normal 7 2 2 4 2 2 2 3 2 3 4" xfId="20383" xr:uid="{79BF203F-CD7C-43F7-AAB8-B0FFA0E1E386}"/>
    <cellStyle name="Normal 7 2 2 4 2 2 2 3 2 4" xfId="5327" xr:uid="{B9C7A6D2-86E5-4D19-990E-AF648E4835A2}"/>
    <cellStyle name="Normal 7 2 2 4 2 2 2 3 2 4 2" xfId="13935" xr:uid="{6C55EEE9-1619-452B-97B0-4E7F15139423}"/>
    <cellStyle name="Normal 7 2 2 4 2 2 2 3 2 4 2 2" xfId="31119" xr:uid="{1C0327ED-1551-493E-9B9F-A86C46F6CC50}"/>
    <cellStyle name="Normal 7 2 2 4 2 2 2 3 2 4 3" xfId="22511" xr:uid="{50CC36BF-F7C3-4160-ADFA-E8E0FCF0B964}"/>
    <cellStyle name="Normal 7 2 2 4 2 2 2 3 2 5" xfId="9647" xr:uid="{3C38E370-C2CE-4577-8D2A-B95FD33E605B}"/>
    <cellStyle name="Normal 7 2 2 4 2 2 2 3 2 5 2" xfId="26831" xr:uid="{93F121E3-D610-4332-BE95-5A8AA8D41279}"/>
    <cellStyle name="Normal 7 2 2 4 2 2 2 3 2 6" xfId="18223" xr:uid="{A00C01DD-CEEE-4BA5-9D72-30393DDE6A36}"/>
    <cellStyle name="Normal 7 2 2 4 2 2 2 3 3" xfId="1563" xr:uid="{3EE6C9E0-3EF3-49F9-A890-099ADE7D2D5B}"/>
    <cellStyle name="Normal 7 2 2 4 2 2 2 3 3 2" xfId="3724" xr:uid="{7F4CC8D2-EEAB-4E6A-A09B-BFB8C42453AC}"/>
    <cellStyle name="Normal 7 2 2 4 2 2 2 3 3 2 2" xfId="8012" xr:uid="{23F97296-EC83-4710-8BA9-1BFAF4E1708B}"/>
    <cellStyle name="Normal 7 2 2 4 2 2 2 3 3 2 2 2" xfId="16620" xr:uid="{B5BD9407-66D0-4562-841F-AF518BCEE4DD}"/>
    <cellStyle name="Normal 7 2 2 4 2 2 2 3 3 2 2 2 2" xfId="33804" xr:uid="{CA8F654D-F788-4301-9676-5CFA05A1301B}"/>
    <cellStyle name="Normal 7 2 2 4 2 2 2 3 3 2 2 3" xfId="25196" xr:uid="{BCA7EC99-67F7-40FC-9A56-151C0895EF65}"/>
    <cellStyle name="Normal 7 2 2 4 2 2 2 3 3 2 3" xfId="12332" xr:uid="{BBBA3E0C-AB81-405C-8AA0-B577EC6C1F2D}"/>
    <cellStyle name="Normal 7 2 2 4 2 2 2 3 3 2 3 2" xfId="29516" xr:uid="{F5F8A8FD-34B5-45CC-88C0-299DC97D9647}"/>
    <cellStyle name="Normal 7 2 2 4 2 2 2 3 3 2 4" xfId="20908" xr:uid="{57989E29-0399-4E03-9431-772A2880FD15}"/>
    <cellStyle name="Normal 7 2 2 4 2 2 2 3 3 3" xfId="5852" xr:uid="{ACB068E8-626F-41D6-BF5C-3B518D39DDE3}"/>
    <cellStyle name="Normal 7 2 2 4 2 2 2 3 3 3 2" xfId="14460" xr:uid="{CC68BCB4-D0E8-458B-8B01-086AABA4A610}"/>
    <cellStyle name="Normal 7 2 2 4 2 2 2 3 3 3 2 2" xfId="31644" xr:uid="{287E2FA2-8245-4BC2-A667-18E734F6DAD2}"/>
    <cellStyle name="Normal 7 2 2 4 2 2 2 3 3 3 3" xfId="23036" xr:uid="{E3763BC5-2C91-41D6-BC66-D109D8062B28}"/>
    <cellStyle name="Normal 7 2 2 4 2 2 2 3 3 4" xfId="10172" xr:uid="{8AF90C21-ACEB-460D-B0BD-AD5FED5B1160}"/>
    <cellStyle name="Normal 7 2 2 4 2 2 2 3 3 4 2" xfId="27356" xr:uid="{5EB75C9D-E03A-4E7C-9661-7B41EC6FF1EE}"/>
    <cellStyle name="Normal 7 2 2 4 2 2 2 3 3 5" xfId="18748" xr:uid="{92D8ED06-10BB-457C-B1B0-EEDE9F617216}"/>
    <cellStyle name="Normal 7 2 2 4 2 2 2 3 4" xfId="2644" xr:uid="{EE590671-46CE-45D5-BDFC-F00845141F0E}"/>
    <cellStyle name="Normal 7 2 2 4 2 2 2 3 4 2" xfId="6932" xr:uid="{9078C4C5-194E-4E4D-A59A-175EDEE73F2A}"/>
    <cellStyle name="Normal 7 2 2 4 2 2 2 3 4 2 2" xfId="15540" xr:uid="{C387E76C-872D-469E-BCDC-7A2B677AEC96}"/>
    <cellStyle name="Normal 7 2 2 4 2 2 2 3 4 2 2 2" xfId="32724" xr:uid="{14390B63-2D24-40C3-9FF4-97AB1E638D53}"/>
    <cellStyle name="Normal 7 2 2 4 2 2 2 3 4 2 3" xfId="24116" xr:uid="{9B55BDBC-B6D8-407B-A4DE-CD480C0BD668}"/>
    <cellStyle name="Normal 7 2 2 4 2 2 2 3 4 3" xfId="11252" xr:uid="{95FA5242-2EB9-4A45-9A89-50A0DED5B4CA}"/>
    <cellStyle name="Normal 7 2 2 4 2 2 2 3 4 3 2" xfId="28436" xr:uid="{5C007966-A383-43D8-A94F-8827DD8FB739}"/>
    <cellStyle name="Normal 7 2 2 4 2 2 2 3 4 4" xfId="19828" xr:uid="{67B4999F-D31F-4B8B-844F-5FB588C7679B}"/>
    <cellStyle name="Normal 7 2 2 4 2 2 2 3 5" xfId="4802" xr:uid="{468B177A-3BEC-49FA-AB8E-AEEA69A58067}"/>
    <cellStyle name="Normal 7 2 2 4 2 2 2 3 5 2" xfId="13410" xr:uid="{8B2DCD7F-7B94-46DD-86A1-41678C8CC590}"/>
    <cellStyle name="Normal 7 2 2 4 2 2 2 3 5 2 2" xfId="30594" xr:uid="{CD03D33A-4950-488A-9FEA-32ACA76EFFF3}"/>
    <cellStyle name="Normal 7 2 2 4 2 2 2 3 5 3" xfId="21986" xr:uid="{7DC1EE38-8723-4D9E-8D16-153695B7EA8F}"/>
    <cellStyle name="Normal 7 2 2 4 2 2 2 3 6" xfId="9092" xr:uid="{286D9701-27E2-4B76-BF63-7130223A70A9}"/>
    <cellStyle name="Normal 7 2 2 4 2 2 2 3 6 2" xfId="26276" xr:uid="{A208B2A2-45A8-4C78-AA21-B98B396DB038}"/>
    <cellStyle name="Normal 7 2 2 4 2 2 2 3 7" xfId="17698" xr:uid="{88128366-55CB-4349-B87C-7E758DDA4932}"/>
    <cellStyle name="Normal 7 2 2 4 2 2 2 4" xfId="688" xr:uid="{95D0A5C2-2742-4679-ACEF-6649D5BAF82F}"/>
    <cellStyle name="Normal 7 2 2 4 2 2 2 4 2" xfId="1769" xr:uid="{CEF4ECE8-C434-4FB5-8576-EA33B951D635}"/>
    <cellStyle name="Normal 7 2 2 4 2 2 2 4 2 2" xfId="3929" xr:uid="{CC72CBF1-45AA-4227-9F91-64958F79D9E8}"/>
    <cellStyle name="Normal 7 2 2 4 2 2 2 4 2 2 2" xfId="8217" xr:uid="{D8C06FAA-6448-4219-8D8F-CD279FD904F0}"/>
    <cellStyle name="Normal 7 2 2 4 2 2 2 4 2 2 2 2" xfId="16825" xr:uid="{AC4F2671-B2D7-4DB0-9647-FEA637FBBA6B}"/>
    <cellStyle name="Normal 7 2 2 4 2 2 2 4 2 2 2 2 2" xfId="34009" xr:uid="{8DA98E72-DB5E-45C2-96B2-6DFD850A07F7}"/>
    <cellStyle name="Normal 7 2 2 4 2 2 2 4 2 2 2 3" xfId="25401" xr:uid="{259E92B5-881A-4039-ADF4-1BCE53AD345B}"/>
    <cellStyle name="Normal 7 2 2 4 2 2 2 4 2 2 3" xfId="12537" xr:uid="{AB1A7F4A-7CC8-4EEE-8603-03B5BACDAE37}"/>
    <cellStyle name="Normal 7 2 2 4 2 2 2 4 2 2 3 2" xfId="29721" xr:uid="{8455E76C-B1F3-405E-81D3-DA5BD13F9F6D}"/>
    <cellStyle name="Normal 7 2 2 4 2 2 2 4 2 2 4" xfId="21113" xr:uid="{AE02FD71-8C59-40E2-BC79-F4FAB00375AB}"/>
    <cellStyle name="Normal 7 2 2 4 2 2 2 4 2 3" xfId="6057" xr:uid="{3027813A-5CAF-48F6-AAC4-0561E0BA1507}"/>
    <cellStyle name="Normal 7 2 2 4 2 2 2 4 2 3 2" xfId="14665" xr:uid="{8F181FDF-3885-4F37-B8DB-1AF729A056C4}"/>
    <cellStyle name="Normal 7 2 2 4 2 2 2 4 2 3 2 2" xfId="31849" xr:uid="{3C32561B-75A9-4396-9278-55C194BEF5F1}"/>
    <cellStyle name="Normal 7 2 2 4 2 2 2 4 2 3 3" xfId="23241" xr:uid="{164B1667-8E03-4237-99B3-82A6A8207469}"/>
    <cellStyle name="Normal 7 2 2 4 2 2 2 4 2 4" xfId="10377" xr:uid="{5FB98FEE-D5DF-4DD1-B7AE-FCE947044768}"/>
    <cellStyle name="Normal 7 2 2 4 2 2 2 4 2 4 2" xfId="27561" xr:uid="{FF7C1697-CEF3-4C48-BB3F-4EF1BF54B4A6}"/>
    <cellStyle name="Normal 7 2 2 4 2 2 2 4 2 5" xfId="18953" xr:uid="{8E9575E3-7115-4515-B1ED-1105F183BFE4}"/>
    <cellStyle name="Normal 7 2 2 4 2 2 2 4 3" xfId="2849" xr:uid="{28347CD3-6051-42C1-A257-A06A9E497535}"/>
    <cellStyle name="Normal 7 2 2 4 2 2 2 4 3 2" xfId="7137" xr:uid="{7160B5D6-BDDD-4D83-AB0C-4D88EBA6A1A2}"/>
    <cellStyle name="Normal 7 2 2 4 2 2 2 4 3 2 2" xfId="15745" xr:uid="{CFA76F35-0DDB-4B5C-AD09-6DE51941F75F}"/>
    <cellStyle name="Normal 7 2 2 4 2 2 2 4 3 2 2 2" xfId="32929" xr:uid="{90BA30AE-7AEE-4CC5-956A-3DB3CAD0996E}"/>
    <cellStyle name="Normal 7 2 2 4 2 2 2 4 3 2 3" xfId="24321" xr:uid="{18017D62-3F6A-45A0-A0D9-577C1992F92D}"/>
    <cellStyle name="Normal 7 2 2 4 2 2 2 4 3 3" xfId="11457" xr:uid="{3952EA96-6181-449E-86B6-8BA4F4A7BCC2}"/>
    <cellStyle name="Normal 7 2 2 4 2 2 2 4 3 3 2" xfId="28641" xr:uid="{FF41F53A-FEE9-43F2-89C3-01E28FB2BD60}"/>
    <cellStyle name="Normal 7 2 2 4 2 2 2 4 3 4" xfId="20033" xr:uid="{01C15CB1-8B64-49B0-B497-826FADC8B940}"/>
    <cellStyle name="Normal 7 2 2 4 2 2 2 4 4" xfId="4977" xr:uid="{321B8359-2ACC-459E-9361-8B09FF5E5BAC}"/>
    <cellStyle name="Normal 7 2 2 4 2 2 2 4 4 2" xfId="13585" xr:uid="{3A1257D7-F772-41E1-A46E-1D0922C09C90}"/>
    <cellStyle name="Normal 7 2 2 4 2 2 2 4 4 2 2" xfId="30769" xr:uid="{B9F1C521-A0EB-476A-B262-3BF400E61570}"/>
    <cellStyle name="Normal 7 2 2 4 2 2 2 4 4 3" xfId="22161" xr:uid="{0881B965-0C38-4BAD-8EF6-7DD9DB07F56A}"/>
    <cellStyle name="Normal 7 2 2 4 2 2 2 4 5" xfId="9297" xr:uid="{26CE3203-B13F-4918-A516-0A1DEBDEF394}"/>
    <cellStyle name="Normal 7 2 2 4 2 2 2 4 5 2" xfId="26481" xr:uid="{473B4320-A59D-4A90-A025-1ACA8525F9D4}"/>
    <cellStyle name="Normal 7 2 2 4 2 2 2 4 6" xfId="17873" xr:uid="{7D53886B-AE4F-4EF4-B7F0-2C678E9A8B11}"/>
    <cellStyle name="Normal 7 2 2 4 2 2 2 5" xfId="1213" xr:uid="{E5E0078B-556D-4C31-937E-D5806186BD79}"/>
    <cellStyle name="Normal 7 2 2 4 2 2 2 5 2" xfId="3374" xr:uid="{FBB11A22-484C-40F8-B7F7-41B6C3829392}"/>
    <cellStyle name="Normal 7 2 2 4 2 2 2 5 2 2" xfId="7662" xr:uid="{2003EF17-0ACB-437F-AF60-018E30174683}"/>
    <cellStyle name="Normal 7 2 2 4 2 2 2 5 2 2 2" xfId="16270" xr:uid="{CCE178EB-AB05-4CD7-A945-F204BD9B67B1}"/>
    <cellStyle name="Normal 7 2 2 4 2 2 2 5 2 2 2 2" xfId="33454" xr:uid="{8D053781-F2DC-4196-936D-8BEA7294B81A}"/>
    <cellStyle name="Normal 7 2 2 4 2 2 2 5 2 2 3" xfId="24846" xr:uid="{79E29EB8-C268-472A-AFF2-17386B9152D6}"/>
    <cellStyle name="Normal 7 2 2 4 2 2 2 5 2 3" xfId="11982" xr:uid="{E6DF6F8C-A1A6-4BA3-89E9-132AE2270CD7}"/>
    <cellStyle name="Normal 7 2 2 4 2 2 2 5 2 3 2" xfId="29166" xr:uid="{0F4C2C6F-1A5E-4FF2-9342-DD788912A1A5}"/>
    <cellStyle name="Normal 7 2 2 4 2 2 2 5 2 4" xfId="20558" xr:uid="{8D09737B-575B-451D-B4C5-FB8B8101757D}"/>
    <cellStyle name="Normal 7 2 2 4 2 2 2 5 3" xfId="5502" xr:uid="{2CF49C6A-24B0-4CEC-AB49-D0C6EB62FC91}"/>
    <cellStyle name="Normal 7 2 2 4 2 2 2 5 3 2" xfId="14110" xr:uid="{43F72A16-597D-4F14-A459-D51C50BD497F}"/>
    <cellStyle name="Normal 7 2 2 4 2 2 2 5 3 2 2" xfId="31294" xr:uid="{6E21FEF6-8B6C-4436-AEED-BF7776841795}"/>
    <cellStyle name="Normal 7 2 2 4 2 2 2 5 3 3" xfId="22686" xr:uid="{72287860-3582-4BBA-B330-4C92AC003CCA}"/>
    <cellStyle name="Normal 7 2 2 4 2 2 2 5 4" xfId="9822" xr:uid="{137E19F0-03F9-4D57-944A-D4EA47DD69B0}"/>
    <cellStyle name="Normal 7 2 2 4 2 2 2 5 4 2" xfId="27006" xr:uid="{798A308B-E02D-4750-B7E1-00B275F7FAE9}"/>
    <cellStyle name="Normal 7 2 2 4 2 2 2 5 5" xfId="18398" xr:uid="{61C50EC9-918D-4792-A110-9ECAD22A78EB}"/>
    <cellStyle name="Normal 7 2 2 4 2 2 2 6" xfId="2294" xr:uid="{25D8CBBC-0058-4A30-8677-905A5CF8209C}"/>
    <cellStyle name="Normal 7 2 2 4 2 2 2 6 2" xfId="6582" xr:uid="{4DA6CE53-213B-479C-9A9F-D5D2F9E579ED}"/>
    <cellStyle name="Normal 7 2 2 4 2 2 2 6 2 2" xfId="15190" xr:uid="{4ED32F1D-BDDC-4AAA-96E6-B2DE39819386}"/>
    <cellStyle name="Normal 7 2 2 4 2 2 2 6 2 2 2" xfId="32374" xr:uid="{3536C93E-8E4B-4535-9CB1-2F115A067F68}"/>
    <cellStyle name="Normal 7 2 2 4 2 2 2 6 2 3" xfId="23766" xr:uid="{B5C80F90-0DB4-4ADE-AB2C-20BA8E06F5BC}"/>
    <cellStyle name="Normal 7 2 2 4 2 2 2 6 3" xfId="10902" xr:uid="{B59D2E5F-0F34-4DE1-8CCF-CD0ABEE6C91C}"/>
    <cellStyle name="Normal 7 2 2 4 2 2 2 6 3 2" xfId="28086" xr:uid="{1F776742-35FD-41DF-AE3C-CB97703080F1}"/>
    <cellStyle name="Normal 7 2 2 4 2 2 2 6 4" xfId="19478" xr:uid="{E461DD85-300E-418C-B56B-BD07B78314E4}"/>
    <cellStyle name="Normal 7 2 2 4 2 2 2 7" xfId="4452" xr:uid="{571C262D-092F-41E9-A15A-3821759BD67A}"/>
    <cellStyle name="Normal 7 2 2 4 2 2 2 7 2" xfId="13060" xr:uid="{68267CE8-C36E-4198-92CB-4CF2CBE265B6}"/>
    <cellStyle name="Normal 7 2 2 4 2 2 2 7 2 2" xfId="30244" xr:uid="{77D5BDC8-1811-4229-B384-765F0B59CE42}"/>
    <cellStyle name="Normal 7 2 2 4 2 2 2 7 3" xfId="21636" xr:uid="{BA245582-DA5D-41A1-883E-1E809DCA5D14}"/>
    <cellStyle name="Normal 7 2 2 4 2 2 2 8" xfId="8742" xr:uid="{EE321032-7FEB-429C-8906-CD9362409F91}"/>
    <cellStyle name="Normal 7 2 2 4 2 2 2 8 2" xfId="25926" xr:uid="{5A5CD107-234E-4474-B87F-AF4FCB0B65AE}"/>
    <cellStyle name="Normal 7 2 2 4 2 2 2 9" xfId="17348" xr:uid="{4B9C9E72-5BB0-48D3-A7BB-1A91DF944DB1}"/>
    <cellStyle name="Normal 7 2 2 4 2 2 3" xfId="201" xr:uid="{E750B090-233D-4C12-A66A-368835F77E8A}"/>
    <cellStyle name="Normal 7 2 2 4 2 2 3 2" xfId="758" xr:uid="{5CAF4B4A-4343-4FB6-A1D8-F889005FAAEC}"/>
    <cellStyle name="Normal 7 2 2 4 2 2 3 2 2" xfId="1839" xr:uid="{06ABD41C-AD4F-45C6-BADE-385A1CD77388}"/>
    <cellStyle name="Normal 7 2 2 4 2 2 3 2 2 2" xfId="3999" xr:uid="{2A6321A4-A822-4D14-9BD6-62B797180FC8}"/>
    <cellStyle name="Normal 7 2 2 4 2 2 3 2 2 2 2" xfId="8287" xr:uid="{633DE26C-EC8B-4083-8E39-DCE3F0138F46}"/>
    <cellStyle name="Normal 7 2 2 4 2 2 3 2 2 2 2 2" xfId="16895" xr:uid="{5475545D-7F96-44B4-B16A-B3E5DB7090A5}"/>
    <cellStyle name="Normal 7 2 2 4 2 2 3 2 2 2 2 2 2" xfId="34079" xr:uid="{713D3812-08DD-4EE2-B6CC-06BB032936AC}"/>
    <cellStyle name="Normal 7 2 2 4 2 2 3 2 2 2 2 3" xfId="25471" xr:uid="{64B57A58-2E25-4D52-BE16-AB82D564E61F}"/>
    <cellStyle name="Normal 7 2 2 4 2 2 3 2 2 2 3" xfId="12607" xr:uid="{DAA3CC5D-6612-4A8B-ACD2-559F42B58431}"/>
    <cellStyle name="Normal 7 2 2 4 2 2 3 2 2 2 3 2" xfId="29791" xr:uid="{0315A493-90AF-48D4-B8AC-243443A7C233}"/>
    <cellStyle name="Normal 7 2 2 4 2 2 3 2 2 2 4" xfId="21183" xr:uid="{2C09EFAA-7F17-4CD2-A3DE-5277BD34FFD4}"/>
    <cellStyle name="Normal 7 2 2 4 2 2 3 2 2 3" xfId="6127" xr:uid="{BE3AC8F7-6B5E-4CCD-BD38-AC91AEA48D9B}"/>
    <cellStyle name="Normal 7 2 2 4 2 2 3 2 2 3 2" xfId="14735" xr:uid="{F0C7BAFB-CFDB-42CF-9231-22F0533EAE0A}"/>
    <cellStyle name="Normal 7 2 2 4 2 2 3 2 2 3 2 2" xfId="31919" xr:uid="{E4EE36F4-9D56-4824-9B6B-862B27C08E9B}"/>
    <cellStyle name="Normal 7 2 2 4 2 2 3 2 2 3 3" xfId="23311" xr:uid="{3BC3F9F4-7EC1-45E5-98B0-54291FA0E031}"/>
    <cellStyle name="Normal 7 2 2 4 2 2 3 2 2 4" xfId="10447" xr:uid="{343D34D3-F4F0-425D-9B19-2CC0D171877A}"/>
    <cellStyle name="Normal 7 2 2 4 2 2 3 2 2 4 2" xfId="27631" xr:uid="{BFDB890A-A559-406B-8E81-B21327BF8E08}"/>
    <cellStyle name="Normal 7 2 2 4 2 2 3 2 2 5" xfId="19023" xr:uid="{709C3166-1CB7-438F-82DC-636E019CF82C}"/>
    <cellStyle name="Normal 7 2 2 4 2 2 3 2 3" xfId="2919" xr:uid="{664DE0E8-503D-4335-8C03-5A907BD20489}"/>
    <cellStyle name="Normal 7 2 2 4 2 2 3 2 3 2" xfId="7207" xr:uid="{471BB7F4-6B0E-4683-8932-E9B740A9CF5C}"/>
    <cellStyle name="Normal 7 2 2 4 2 2 3 2 3 2 2" xfId="15815" xr:uid="{3B6C2808-E14A-4E0F-977A-B718D3358910}"/>
    <cellStyle name="Normal 7 2 2 4 2 2 3 2 3 2 2 2" xfId="32999" xr:uid="{9AA49091-66B9-4950-91B5-28F29D980ED5}"/>
    <cellStyle name="Normal 7 2 2 4 2 2 3 2 3 2 3" xfId="24391" xr:uid="{43712D2B-AF82-4297-B041-A7AE0DF3BF9D}"/>
    <cellStyle name="Normal 7 2 2 4 2 2 3 2 3 3" xfId="11527" xr:uid="{01E832CD-5B89-4357-8CF1-476D20F52EBC}"/>
    <cellStyle name="Normal 7 2 2 4 2 2 3 2 3 3 2" xfId="28711" xr:uid="{B7F198EB-DDCB-4BB6-9F64-3D24E022334C}"/>
    <cellStyle name="Normal 7 2 2 4 2 2 3 2 3 4" xfId="20103" xr:uid="{50FD8677-6E88-4687-9380-B9DF37069BD7}"/>
    <cellStyle name="Normal 7 2 2 4 2 2 3 2 4" xfId="5047" xr:uid="{DA10B2E2-DD37-4EA1-8762-4FFD438D778A}"/>
    <cellStyle name="Normal 7 2 2 4 2 2 3 2 4 2" xfId="13655" xr:uid="{CC7CAEC2-F608-436B-ACB1-9CEA6C8101D2}"/>
    <cellStyle name="Normal 7 2 2 4 2 2 3 2 4 2 2" xfId="30839" xr:uid="{44A14DD0-8D32-4F5B-8CBF-532575BAE00A}"/>
    <cellStyle name="Normal 7 2 2 4 2 2 3 2 4 3" xfId="22231" xr:uid="{1C5E3C67-F4E7-4F63-B792-A710AFCFDDFE}"/>
    <cellStyle name="Normal 7 2 2 4 2 2 3 2 5" xfId="9367" xr:uid="{D8626817-946D-440D-A896-94D0D195C3F3}"/>
    <cellStyle name="Normal 7 2 2 4 2 2 3 2 5 2" xfId="26551" xr:uid="{8F8CCCDA-FC79-4A67-AE00-B515DBD60B88}"/>
    <cellStyle name="Normal 7 2 2 4 2 2 3 2 6" xfId="17943" xr:uid="{B1F378F5-1BA0-4F16-80EB-DF5BBE5D31AD}"/>
    <cellStyle name="Normal 7 2 2 4 2 2 3 3" xfId="1283" xr:uid="{646631A4-4F47-41EF-B73E-FA4974AF89A8}"/>
    <cellStyle name="Normal 7 2 2 4 2 2 3 3 2" xfId="3444" xr:uid="{B3F8B5AD-B72B-4557-AB6E-A6BB4323D473}"/>
    <cellStyle name="Normal 7 2 2 4 2 2 3 3 2 2" xfId="7732" xr:uid="{C44C592E-0A40-471A-946D-C7CFAB33DCB0}"/>
    <cellStyle name="Normal 7 2 2 4 2 2 3 3 2 2 2" xfId="16340" xr:uid="{4720E77F-18B6-47FE-9DDC-FE614BF06D60}"/>
    <cellStyle name="Normal 7 2 2 4 2 2 3 3 2 2 2 2" xfId="33524" xr:uid="{5053DE38-A93E-4D06-9DC8-E111C537F45C}"/>
    <cellStyle name="Normal 7 2 2 4 2 2 3 3 2 2 3" xfId="24916" xr:uid="{59EC1A7A-A6CE-4E4D-A3CB-6D435D25B4E3}"/>
    <cellStyle name="Normal 7 2 2 4 2 2 3 3 2 3" xfId="12052" xr:uid="{7CFE37D5-5D86-480B-A9D7-89F0E199DABE}"/>
    <cellStyle name="Normal 7 2 2 4 2 2 3 3 2 3 2" xfId="29236" xr:uid="{D78D6531-45EB-4C1D-AE05-314504A06A4D}"/>
    <cellStyle name="Normal 7 2 2 4 2 2 3 3 2 4" xfId="20628" xr:uid="{E072BD49-9939-48D9-80BD-B751FCE381AA}"/>
    <cellStyle name="Normal 7 2 2 4 2 2 3 3 3" xfId="5572" xr:uid="{A109FF81-39E3-468B-8366-C4F5AC06BDFB}"/>
    <cellStyle name="Normal 7 2 2 4 2 2 3 3 3 2" xfId="14180" xr:uid="{D69732FB-4A70-4BC5-B3BA-D548753BBC8A}"/>
    <cellStyle name="Normal 7 2 2 4 2 2 3 3 3 2 2" xfId="31364" xr:uid="{79C6B7A0-EDDC-4EA9-BBF9-3153F65FA9C0}"/>
    <cellStyle name="Normal 7 2 2 4 2 2 3 3 3 3" xfId="22756" xr:uid="{DDAC9739-B99F-4CE8-B510-8D43F371966E}"/>
    <cellStyle name="Normal 7 2 2 4 2 2 3 3 4" xfId="9892" xr:uid="{BA17073D-3BE5-4B84-A9DA-9C754A35C651}"/>
    <cellStyle name="Normal 7 2 2 4 2 2 3 3 4 2" xfId="27076" xr:uid="{347BEFC5-02EB-437C-A3C8-6CC53B60F1B2}"/>
    <cellStyle name="Normal 7 2 2 4 2 2 3 3 5" xfId="18468" xr:uid="{7BA33853-FEE5-4652-A288-6CD4F4E51154}"/>
    <cellStyle name="Normal 7 2 2 4 2 2 3 4" xfId="2364" xr:uid="{6704B642-795C-4756-96A4-B7664C694A90}"/>
    <cellStyle name="Normal 7 2 2 4 2 2 3 4 2" xfId="6652" xr:uid="{E9B94BBE-9959-489C-95A1-060594072AD1}"/>
    <cellStyle name="Normal 7 2 2 4 2 2 3 4 2 2" xfId="15260" xr:uid="{C6DAC5AC-EED8-42E3-82EB-B47B7120B845}"/>
    <cellStyle name="Normal 7 2 2 4 2 2 3 4 2 2 2" xfId="32444" xr:uid="{1EED3568-E29A-425E-8B05-E85BD053E66F}"/>
    <cellStyle name="Normal 7 2 2 4 2 2 3 4 2 3" xfId="23836" xr:uid="{3D334FB1-A28B-460B-A75A-7CD8661D9501}"/>
    <cellStyle name="Normal 7 2 2 4 2 2 3 4 3" xfId="10972" xr:uid="{B5CDFCF7-50BE-4392-9C39-654039158BF4}"/>
    <cellStyle name="Normal 7 2 2 4 2 2 3 4 3 2" xfId="28156" xr:uid="{9C787EBB-1636-44EB-A638-141F1CC98366}"/>
    <cellStyle name="Normal 7 2 2 4 2 2 3 4 4" xfId="19548" xr:uid="{ADF916D9-C806-477F-94C4-34A0308E5E80}"/>
    <cellStyle name="Normal 7 2 2 4 2 2 3 5" xfId="4522" xr:uid="{53F976A8-10E7-49E1-BD46-1E9D74AA9571}"/>
    <cellStyle name="Normal 7 2 2 4 2 2 3 5 2" xfId="13130" xr:uid="{DA36CBB9-99CA-4D5B-901D-B189A8515E18}"/>
    <cellStyle name="Normal 7 2 2 4 2 2 3 5 2 2" xfId="30314" xr:uid="{B658EB0A-F05A-4B25-A52F-17758078F8DE}"/>
    <cellStyle name="Normal 7 2 2 4 2 2 3 5 3" xfId="21706" xr:uid="{95905F41-0ED6-4080-B5E5-8824CDF395AD}"/>
    <cellStyle name="Normal 7 2 2 4 2 2 3 6" xfId="8812" xr:uid="{4316DE2F-7815-4651-AB72-7D0D7B8D9719}"/>
    <cellStyle name="Normal 7 2 2 4 2 2 3 6 2" xfId="25996" xr:uid="{252C90AF-8F74-4832-94EC-E35A85EADF31}"/>
    <cellStyle name="Normal 7 2 2 4 2 2 3 7" xfId="17418" xr:uid="{E44E62C1-7EF3-4895-9A71-1CC42BBF483B}"/>
    <cellStyle name="Normal 7 2 2 4 2 2 4" xfId="412" xr:uid="{33329475-B65F-49E2-B9E0-F079F19F2A5B}"/>
    <cellStyle name="Normal 7 2 2 4 2 2 4 2" xfId="968" xr:uid="{3601EF24-BE4F-4292-A1CE-B4458B4B7FA6}"/>
    <cellStyle name="Normal 7 2 2 4 2 2 4 2 2" xfId="2049" xr:uid="{5F048651-B2C8-4999-8383-8A2C1508AFA4}"/>
    <cellStyle name="Normal 7 2 2 4 2 2 4 2 2 2" xfId="4209" xr:uid="{E341AA5C-AAA7-45A8-AF7B-C6B59FC6BCBF}"/>
    <cellStyle name="Normal 7 2 2 4 2 2 4 2 2 2 2" xfId="8497" xr:uid="{59828FF3-FCA2-44BB-A083-F737E2073A60}"/>
    <cellStyle name="Normal 7 2 2 4 2 2 4 2 2 2 2 2" xfId="17105" xr:uid="{74102317-16AF-4210-9677-B90337455BEE}"/>
    <cellStyle name="Normal 7 2 2 4 2 2 4 2 2 2 2 2 2" xfId="34289" xr:uid="{A2A91508-2A53-4101-99AF-2C36F54435A3}"/>
    <cellStyle name="Normal 7 2 2 4 2 2 4 2 2 2 2 3" xfId="25681" xr:uid="{66E0D132-AB83-43FB-B337-6BA5DAE33ED6}"/>
    <cellStyle name="Normal 7 2 2 4 2 2 4 2 2 2 3" xfId="12817" xr:uid="{B418D379-7E38-4AD8-B015-29ED978206EC}"/>
    <cellStyle name="Normal 7 2 2 4 2 2 4 2 2 2 3 2" xfId="30001" xr:uid="{58FCFF4B-8EC3-4F8E-90A2-CA4EC128E564}"/>
    <cellStyle name="Normal 7 2 2 4 2 2 4 2 2 2 4" xfId="21393" xr:uid="{988C6A74-1060-41CE-8994-B972A8977521}"/>
    <cellStyle name="Normal 7 2 2 4 2 2 4 2 2 3" xfId="6337" xr:uid="{D20D3A81-14CC-46A3-A2E9-E117349999B7}"/>
    <cellStyle name="Normal 7 2 2 4 2 2 4 2 2 3 2" xfId="14945" xr:uid="{5DAF8839-B31B-43F2-A023-C1CC80ADB46F}"/>
    <cellStyle name="Normal 7 2 2 4 2 2 4 2 2 3 2 2" xfId="32129" xr:uid="{22CB3FFB-1BC6-4640-B1CA-459A12D14963}"/>
    <cellStyle name="Normal 7 2 2 4 2 2 4 2 2 3 3" xfId="23521" xr:uid="{9E4A7AA5-05C9-4AAA-9C24-117608468545}"/>
    <cellStyle name="Normal 7 2 2 4 2 2 4 2 2 4" xfId="10657" xr:uid="{C582A0EB-CAC4-4642-95A9-DA52B79FCDE6}"/>
    <cellStyle name="Normal 7 2 2 4 2 2 4 2 2 4 2" xfId="27841" xr:uid="{FF562D8C-73F9-4B8F-B9AB-3E1A2208C933}"/>
    <cellStyle name="Normal 7 2 2 4 2 2 4 2 2 5" xfId="19233" xr:uid="{849D4292-A323-456A-B9DE-EB9DA76957DC}"/>
    <cellStyle name="Normal 7 2 2 4 2 2 4 2 3" xfId="3129" xr:uid="{543C84AA-2920-4216-BA4E-EA28A20E1C1F}"/>
    <cellStyle name="Normal 7 2 2 4 2 2 4 2 3 2" xfId="7417" xr:uid="{15484C76-7B87-423F-8741-D926A177B7CF}"/>
    <cellStyle name="Normal 7 2 2 4 2 2 4 2 3 2 2" xfId="16025" xr:uid="{EAE20ACA-D7D8-40E4-AD2F-46E4F9FD179B}"/>
    <cellStyle name="Normal 7 2 2 4 2 2 4 2 3 2 2 2" xfId="33209" xr:uid="{D372BB3E-961F-4CDF-ADF4-1D1A4FE50871}"/>
    <cellStyle name="Normal 7 2 2 4 2 2 4 2 3 2 3" xfId="24601" xr:uid="{19C4D706-3DF6-4EF3-ADA8-68B138EE3155}"/>
    <cellStyle name="Normal 7 2 2 4 2 2 4 2 3 3" xfId="11737" xr:uid="{D7A868E4-902D-4A5B-89E8-393EC4960312}"/>
    <cellStyle name="Normal 7 2 2 4 2 2 4 2 3 3 2" xfId="28921" xr:uid="{8FAD5D47-1DED-40A3-8809-54F2EE31A97D}"/>
    <cellStyle name="Normal 7 2 2 4 2 2 4 2 3 4" xfId="20313" xr:uid="{F19DEF43-660C-46F0-80C2-34386F0AC0C1}"/>
    <cellStyle name="Normal 7 2 2 4 2 2 4 2 4" xfId="5257" xr:uid="{5A9D91FF-4573-4D61-B35A-9F12BE32C4C6}"/>
    <cellStyle name="Normal 7 2 2 4 2 2 4 2 4 2" xfId="13865" xr:uid="{265B247C-4161-451D-AC89-0F48592B7527}"/>
    <cellStyle name="Normal 7 2 2 4 2 2 4 2 4 2 2" xfId="31049" xr:uid="{BCD2818D-B95E-4BFA-86FA-03588081F4C1}"/>
    <cellStyle name="Normal 7 2 2 4 2 2 4 2 4 3" xfId="22441" xr:uid="{5FB6AA74-64D5-45C7-BBBF-0EAB48011941}"/>
    <cellStyle name="Normal 7 2 2 4 2 2 4 2 5" xfId="9577" xr:uid="{62360ED4-6CC6-4171-BDAA-F9146D486157}"/>
    <cellStyle name="Normal 7 2 2 4 2 2 4 2 5 2" xfId="26761" xr:uid="{C49201F8-9FC5-4130-B6EE-08334A5E496A}"/>
    <cellStyle name="Normal 7 2 2 4 2 2 4 2 6" xfId="18153" xr:uid="{56E18E66-9037-465A-B35C-6C5062B54C9F}"/>
    <cellStyle name="Normal 7 2 2 4 2 2 4 3" xfId="1493" xr:uid="{D4F2F197-7DE4-42C2-A738-B65B71CDD419}"/>
    <cellStyle name="Normal 7 2 2 4 2 2 4 3 2" xfId="3654" xr:uid="{764B7618-D9C8-4899-B5E2-F0233C7D644F}"/>
    <cellStyle name="Normal 7 2 2 4 2 2 4 3 2 2" xfId="7942" xr:uid="{DD1126B6-C63F-494D-B36A-2CF36AFE708E}"/>
    <cellStyle name="Normal 7 2 2 4 2 2 4 3 2 2 2" xfId="16550" xr:uid="{F1B295B3-BD37-46D3-A096-C873E704F70A}"/>
    <cellStyle name="Normal 7 2 2 4 2 2 4 3 2 2 2 2" xfId="33734" xr:uid="{E9FF7703-9ABE-4B10-8EC3-07EF208FE618}"/>
    <cellStyle name="Normal 7 2 2 4 2 2 4 3 2 2 3" xfId="25126" xr:uid="{D89AF09A-F31F-45DE-B82F-8E9193FB11F5}"/>
    <cellStyle name="Normal 7 2 2 4 2 2 4 3 2 3" xfId="12262" xr:uid="{C66052FF-DA36-4F34-A4FF-E7BAC05C417A}"/>
    <cellStyle name="Normal 7 2 2 4 2 2 4 3 2 3 2" xfId="29446" xr:uid="{067092ED-15B1-4125-AFAF-9A723FD27C7B}"/>
    <cellStyle name="Normal 7 2 2 4 2 2 4 3 2 4" xfId="20838" xr:uid="{A3F27F49-5FAB-42C9-A889-C887BB1A2801}"/>
    <cellStyle name="Normal 7 2 2 4 2 2 4 3 3" xfId="5782" xr:uid="{D3ACA0D5-CD39-4408-A592-7FD2DEA8AAF1}"/>
    <cellStyle name="Normal 7 2 2 4 2 2 4 3 3 2" xfId="14390" xr:uid="{9F9BFD63-227C-4F0A-973B-B2FFD4886790}"/>
    <cellStyle name="Normal 7 2 2 4 2 2 4 3 3 2 2" xfId="31574" xr:uid="{B3518781-E3F3-429F-BBA6-BF9D8627515E}"/>
    <cellStyle name="Normal 7 2 2 4 2 2 4 3 3 3" xfId="22966" xr:uid="{9E5FFBD5-091C-428E-9446-E611826D77F4}"/>
    <cellStyle name="Normal 7 2 2 4 2 2 4 3 4" xfId="10102" xr:uid="{51D76884-3A22-4725-8FC2-46EBE06C5AF7}"/>
    <cellStyle name="Normal 7 2 2 4 2 2 4 3 4 2" xfId="27286" xr:uid="{B7B5C823-3CB8-4989-8B09-D8EB4197F358}"/>
    <cellStyle name="Normal 7 2 2 4 2 2 4 3 5" xfId="18678" xr:uid="{B7C3739D-BCA5-4A61-A4F8-C0C8026F57A6}"/>
    <cellStyle name="Normal 7 2 2 4 2 2 4 4" xfId="2574" xr:uid="{EF05A378-92EE-4704-8D7D-3019A8792FE1}"/>
    <cellStyle name="Normal 7 2 2 4 2 2 4 4 2" xfId="6862" xr:uid="{34452AAC-36FF-46A5-9019-CACFC3930255}"/>
    <cellStyle name="Normal 7 2 2 4 2 2 4 4 2 2" xfId="15470" xr:uid="{8C75B9BB-622B-4B14-A543-558ADF47EEC6}"/>
    <cellStyle name="Normal 7 2 2 4 2 2 4 4 2 2 2" xfId="32654" xr:uid="{929E4126-C828-483D-8DC8-F0B948C49299}"/>
    <cellStyle name="Normal 7 2 2 4 2 2 4 4 2 3" xfId="24046" xr:uid="{12AFC5DF-F776-441D-AF03-C8ED65C18CC9}"/>
    <cellStyle name="Normal 7 2 2 4 2 2 4 4 3" xfId="11182" xr:uid="{F9F3F981-8BC4-486B-9301-B7F67C1FAAE3}"/>
    <cellStyle name="Normal 7 2 2 4 2 2 4 4 3 2" xfId="28366" xr:uid="{9CED2649-0B76-464A-831C-25FA5F4DB3FA}"/>
    <cellStyle name="Normal 7 2 2 4 2 2 4 4 4" xfId="19758" xr:uid="{5251B7BB-CB61-4A5B-884B-F115CC5ABEC9}"/>
    <cellStyle name="Normal 7 2 2 4 2 2 4 5" xfId="4732" xr:uid="{E5AD840C-14A1-4020-B0F8-B66ACE77F1CB}"/>
    <cellStyle name="Normal 7 2 2 4 2 2 4 5 2" xfId="13340" xr:uid="{DAF73496-C436-40E0-8CE8-A21010BD5327}"/>
    <cellStyle name="Normal 7 2 2 4 2 2 4 5 2 2" xfId="30524" xr:uid="{7EBA1721-721F-4F7C-90D6-4C1C73953FD4}"/>
    <cellStyle name="Normal 7 2 2 4 2 2 4 5 3" xfId="21916" xr:uid="{4D977700-5F2C-4D95-B7DE-90808E77036B}"/>
    <cellStyle name="Normal 7 2 2 4 2 2 4 6" xfId="9022" xr:uid="{858C5CDA-86DB-4256-9AA4-13BE69231671}"/>
    <cellStyle name="Normal 7 2 2 4 2 2 4 6 2" xfId="26206" xr:uid="{E151D373-1848-48EA-A5A0-B8D43D9A1256}"/>
    <cellStyle name="Normal 7 2 2 4 2 2 4 7" xfId="17628" xr:uid="{FD4CD73B-666F-47B0-9EC8-0C607FF07534}"/>
    <cellStyle name="Normal 7 2 2 4 2 2 5" xfId="618" xr:uid="{6021314A-26C7-4102-A917-99E5C117AD56}"/>
    <cellStyle name="Normal 7 2 2 4 2 2 5 2" xfId="1699" xr:uid="{6E82624F-E2C4-40A8-91DD-80CE0D07068D}"/>
    <cellStyle name="Normal 7 2 2 4 2 2 5 2 2" xfId="3859" xr:uid="{B365C01C-00B2-4825-950A-229E4584A77C}"/>
    <cellStyle name="Normal 7 2 2 4 2 2 5 2 2 2" xfId="8147" xr:uid="{CF6ADBD5-57E4-4495-A4EF-C0DEDE5CF5D2}"/>
    <cellStyle name="Normal 7 2 2 4 2 2 5 2 2 2 2" xfId="16755" xr:uid="{7E63D928-CF7B-4733-9D79-FBF3DB847E44}"/>
    <cellStyle name="Normal 7 2 2 4 2 2 5 2 2 2 2 2" xfId="33939" xr:uid="{3B828D96-DDC5-4E0B-983F-7A367530054A}"/>
    <cellStyle name="Normal 7 2 2 4 2 2 5 2 2 2 3" xfId="25331" xr:uid="{AB13C0C6-A8E9-4180-9C89-2AB8A4ECB815}"/>
    <cellStyle name="Normal 7 2 2 4 2 2 5 2 2 3" xfId="12467" xr:uid="{2C0928E6-ED44-4A62-8EA2-672EC9DD317D}"/>
    <cellStyle name="Normal 7 2 2 4 2 2 5 2 2 3 2" xfId="29651" xr:uid="{7C6D94B0-5BEF-4F9F-9765-66F27146C6C4}"/>
    <cellStyle name="Normal 7 2 2 4 2 2 5 2 2 4" xfId="21043" xr:uid="{A7D61716-A18F-4794-97B2-4A02D7A4A9B4}"/>
    <cellStyle name="Normal 7 2 2 4 2 2 5 2 3" xfId="5987" xr:uid="{B85EBAFC-C52B-438C-AF04-DBBB61806E8D}"/>
    <cellStyle name="Normal 7 2 2 4 2 2 5 2 3 2" xfId="14595" xr:uid="{0075D7F4-FA26-4269-990F-DFBE7470A42D}"/>
    <cellStyle name="Normal 7 2 2 4 2 2 5 2 3 2 2" xfId="31779" xr:uid="{233FAFF1-0C3B-4206-AA28-6CD70D2B1277}"/>
    <cellStyle name="Normal 7 2 2 4 2 2 5 2 3 3" xfId="23171" xr:uid="{36403301-3CF2-48B9-B15A-CD88E2CA0BFC}"/>
    <cellStyle name="Normal 7 2 2 4 2 2 5 2 4" xfId="10307" xr:uid="{E5628185-63AD-4DFB-9585-AD63846D7674}"/>
    <cellStyle name="Normal 7 2 2 4 2 2 5 2 4 2" xfId="27491" xr:uid="{87070EB6-FFE3-409B-92DC-EF99852D4196}"/>
    <cellStyle name="Normal 7 2 2 4 2 2 5 2 5" xfId="18883" xr:uid="{DD151630-03A6-4C87-AE5D-66B903F8CB6F}"/>
    <cellStyle name="Normal 7 2 2 4 2 2 5 3" xfId="2779" xr:uid="{40650F73-C26C-45F3-82A5-1A3470638263}"/>
    <cellStyle name="Normal 7 2 2 4 2 2 5 3 2" xfId="7067" xr:uid="{8EF40795-B12C-49D9-B897-080C171524A7}"/>
    <cellStyle name="Normal 7 2 2 4 2 2 5 3 2 2" xfId="15675" xr:uid="{D4CCD32A-6DEE-4E74-9BFF-E86568F43CA6}"/>
    <cellStyle name="Normal 7 2 2 4 2 2 5 3 2 2 2" xfId="32859" xr:uid="{B04161D6-66DE-46EB-A4FE-8EB7484DE1AC}"/>
    <cellStyle name="Normal 7 2 2 4 2 2 5 3 2 3" xfId="24251" xr:uid="{38C244AC-B2F4-4133-B338-4E08B4F741FE}"/>
    <cellStyle name="Normal 7 2 2 4 2 2 5 3 3" xfId="11387" xr:uid="{589E39B5-1DBE-40E0-AEA9-9132C83A2C73}"/>
    <cellStyle name="Normal 7 2 2 4 2 2 5 3 3 2" xfId="28571" xr:uid="{63C24490-0064-4C43-8116-676726F18437}"/>
    <cellStyle name="Normal 7 2 2 4 2 2 5 3 4" xfId="19963" xr:uid="{FAFBFACB-5201-4600-8E7D-98237B749056}"/>
    <cellStyle name="Normal 7 2 2 4 2 2 5 4" xfId="4907" xr:uid="{27C73049-7AFD-439F-9755-F87963D36CC3}"/>
    <cellStyle name="Normal 7 2 2 4 2 2 5 4 2" xfId="13515" xr:uid="{DD200FD9-2B52-4C74-8C24-3A8151E371DF}"/>
    <cellStyle name="Normal 7 2 2 4 2 2 5 4 2 2" xfId="30699" xr:uid="{144A7237-69E0-4D36-9040-7E69A14EEF0C}"/>
    <cellStyle name="Normal 7 2 2 4 2 2 5 4 3" xfId="22091" xr:uid="{A6FFB8AD-9838-461F-8AB3-24EB3D9AD81F}"/>
    <cellStyle name="Normal 7 2 2 4 2 2 5 5" xfId="9227" xr:uid="{B67D283B-237B-4BFC-89D1-1CCCE0CB9BA4}"/>
    <cellStyle name="Normal 7 2 2 4 2 2 5 5 2" xfId="26411" xr:uid="{B3D5D393-E731-4DF5-AFC1-C1D34558A373}"/>
    <cellStyle name="Normal 7 2 2 4 2 2 5 6" xfId="17803" xr:uid="{A464EBF1-1CD4-4E7B-A5E7-33BEBC3C6CFF}"/>
    <cellStyle name="Normal 7 2 2 4 2 2 6" xfId="1143" xr:uid="{2348DDCC-05DB-46CB-87CF-5E564CF57CFF}"/>
    <cellStyle name="Normal 7 2 2 4 2 2 6 2" xfId="3304" xr:uid="{B550AB99-AC3E-4AB5-BD63-E21F7765506F}"/>
    <cellStyle name="Normal 7 2 2 4 2 2 6 2 2" xfId="7592" xr:uid="{79E645EE-E546-4CC9-95DB-2F2DD5155331}"/>
    <cellStyle name="Normal 7 2 2 4 2 2 6 2 2 2" xfId="16200" xr:uid="{8B4C345E-881E-4E73-B6BB-0F37A9ECB99D}"/>
    <cellStyle name="Normal 7 2 2 4 2 2 6 2 2 2 2" xfId="33384" xr:uid="{75472958-D62B-47E3-803C-D30EA02D036D}"/>
    <cellStyle name="Normal 7 2 2 4 2 2 6 2 2 3" xfId="24776" xr:uid="{BA4A2E5D-75B3-49E0-BD07-84992F5F0EC2}"/>
    <cellStyle name="Normal 7 2 2 4 2 2 6 2 3" xfId="11912" xr:uid="{E31E6649-F25C-4435-8578-A3B9C1C809D8}"/>
    <cellStyle name="Normal 7 2 2 4 2 2 6 2 3 2" xfId="29096" xr:uid="{624CF2D5-085F-44A3-8418-4614AA1148BC}"/>
    <cellStyle name="Normal 7 2 2 4 2 2 6 2 4" xfId="20488" xr:uid="{C40D4BEE-7626-481B-B689-EAB8D39CB478}"/>
    <cellStyle name="Normal 7 2 2 4 2 2 6 3" xfId="5432" xr:uid="{64D241CE-0606-4D1B-B062-54F5D42BAD01}"/>
    <cellStyle name="Normal 7 2 2 4 2 2 6 3 2" xfId="14040" xr:uid="{A1DD9DEF-F650-4C1A-9D1D-91BC8E5DD077}"/>
    <cellStyle name="Normal 7 2 2 4 2 2 6 3 2 2" xfId="31224" xr:uid="{5450E1C2-69F6-4EFB-AF1C-07A6892D991B}"/>
    <cellStyle name="Normal 7 2 2 4 2 2 6 3 3" xfId="22616" xr:uid="{FE0F74B5-9B77-423E-96FB-071CC70DC32F}"/>
    <cellStyle name="Normal 7 2 2 4 2 2 6 4" xfId="9752" xr:uid="{A9C294F1-4EAF-4F53-B976-75721EF71A42}"/>
    <cellStyle name="Normal 7 2 2 4 2 2 6 4 2" xfId="26936" xr:uid="{6CAB6A16-DB0C-497E-B226-6BD54DAB1144}"/>
    <cellStyle name="Normal 7 2 2 4 2 2 6 5" xfId="18328" xr:uid="{715794E7-1998-4AA6-A0D7-EB65C352B62E}"/>
    <cellStyle name="Normal 7 2 2 4 2 2 7" xfId="2224" xr:uid="{F2D417DF-E34E-43DE-B6C8-9ED2DBBE4352}"/>
    <cellStyle name="Normal 7 2 2 4 2 2 7 2" xfId="6512" xr:uid="{05469D86-AADF-48C1-BE57-7E3BE8FE5F8E}"/>
    <cellStyle name="Normal 7 2 2 4 2 2 7 2 2" xfId="15120" xr:uid="{37AFE8CD-5BB5-4190-9FBD-CEA088FF1698}"/>
    <cellStyle name="Normal 7 2 2 4 2 2 7 2 2 2" xfId="32304" xr:uid="{CF5449B4-42F2-46F3-85AD-96FF266AF68F}"/>
    <cellStyle name="Normal 7 2 2 4 2 2 7 2 3" xfId="23696" xr:uid="{542ACFC4-46B6-4F87-A33C-4DD4A9FC9CCD}"/>
    <cellStyle name="Normal 7 2 2 4 2 2 7 3" xfId="10832" xr:uid="{000806DB-2BF6-4428-A1B5-A9B46D2A83C1}"/>
    <cellStyle name="Normal 7 2 2 4 2 2 7 3 2" xfId="28016" xr:uid="{76FA6C6E-36C7-41B7-9681-9C44CE60345D}"/>
    <cellStyle name="Normal 7 2 2 4 2 2 7 4" xfId="19408" xr:uid="{4CCCD7D1-5ECB-4C60-AFAE-F233C13202B6}"/>
    <cellStyle name="Normal 7 2 2 4 2 2 8" xfId="4382" xr:uid="{CFBAC8C5-BE09-4177-B5AC-D431C8643B19}"/>
    <cellStyle name="Normal 7 2 2 4 2 2 8 2" xfId="12990" xr:uid="{F09F713F-AB0D-4503-8F19-A8F11AFFD248}"/>
    <cellStyle name="Normal 7 2 2 4 2 2 8 2 2" xfId="30174" xr:uid="{1014BC9E-D247-412F-90DD-935C702A5BDC}"/>
    <cellStyle name="Normal 7 2 2 4 2 2 8 3" xfId="21566" xr:uid="{7D2C2FEC-1BEE-447E-AD9B-106B4E429FE5}"/>
    <cellStyle name="Normal 7 2 2 4 2 2 9" xfId="8672" xr:uid="{D8E413C4-3A9D-42BC-A87D-5A337F607E06}"/>
    <cellStyle name="Normal 7 2 2 4 2 2 9 2" xfId="25856" xr:uid="{B252AEB5-9921-464D-B3AE-438F963929C6}"/>
    <cellStyle name="Normal 7 2 2 4 2 3" xfId="96" xr:uid="{845D16DF-CC94-4C16-8939-7B5368D0ADDD}"/>
    <cellStyle name="Normal 7 2 2 4 2 3 2" xfId="236" xr:uid="{0ABB3F2F-E36F-43FD-8D44-D7C36C8C2131}"/>
    <cellStyle name="Normal 7 2 2 4 2 3 2 2" xfId="793" xr:uid="{2195DC1E-2BB0-4A06-A010-75D436F6B216}"/>
    <cellStyle name="Normal 7 2 2 4 2 3 2 2 2" xfId="1874" xr:uid="{1C35CAB3-5A7D-42FA-893A-3D8F4E02BEF3}"/>
    <cellStyle name="Normal 7 2 2 4 2 3 2 2 2 2" xfId="4034" xr:uid="{9993E9DC-7FDB-4DEC-819C-98722858FD52}"/>
    <cellStyle name="Normal 7 2 2 4 2 3 2 2 2 2 2" xfId="8322" xr:uid="{8C3735DD-FBF3-4ED1-9A76-DD0F84FC5E33}"/>
    <cellStyle name="Normal 7 2 2 4 2 3 2 2 2 2 2 2" xfId="16930" xr:uid="{1F2E2FBF-BA26-42AE-B6F9-E073CE14D2A5}"/>
    <cellStyle name="Normal 7 2 2 4 2 3 2 2 2 2 2 2 2" xfId="34114" xr:uid="{DDD05120-C6A5-4D9C-BC5B-98C3ACF1CB35}"/>
    <cellStyle name="Normal 7 2 2 4 2 3 2 2 2 2 2 3" xfId="25506" xr:uid="{2D934225-9795-4D1D-9F86-5AE8C3ADEDE1}"/>
    <cellStyle name="Normal 7 2 2 4 2 3 2 2 2 2 3" xfId="12642" xr:uid="{EA1EB8FC-5D28-482B-A3BF-FE621A26C318}"/>
    <cellStyle name="Normal 7 2 2 4 2 3 2 2 2 2 3 2" xfId="29826" xr:uid="{87DC0C14-CCAF-4F70-BF54-2D16171A2A00}"/>
    <cellStyle name="Normal 7 2 2 4 2 3 2 2 2 2 4" xfId="21218" xr:uid="{292014F1-2C10-4279-A653-C9FE1852BD7D}"/>
    <cellStyle name="Normal 7 2 2 4 2 3 2 2 2 3" xfId="6162" xr:uid="{C5182407-4EA3-4BFF-93F8-35AE8EA0B014}"/>
    <cellStyle name="Normal 7 2 2 4 2 3 2 2 2 3 2" xfId="14770" xr:uid="{80879EC2-8A67-4672-8C3B-C6A28288E6DD}"/>
    <cellStyle name="Normal 7 2 2 4 2 3 2 2 2 3 2 2" xfId="31954" xr:uid="{CD9531EE-9395-4738-A356-EF8C53844E44}"/>
    <cellStyle name="Normal 7 2 2 4 2 3 2 2 2 3 3" xfId="23346" xr:uid="{0D711949-80F7-44E7-8B0C-B7F2299AC55E}"/>
    <cellStyle name="Normal 7 2 2 4 2 3 2 2 2 4" xfId="10482" xr:uid="{668E6855-22E4-46D2-B239-0D6DE0058F84}"/>
    <cellStyle name="Normal 7 2 2 4 2 3 2 2 2 4 2" xfId="27666" xr:uid="{4CFEA721-46DC-414C-86D7-3411B5591014}"/>
    <cellStyle name="Normal 7 2 2 4 2 3 2 2 2 5" xfId="19058" xr:uid="{80D3C4FD-0A0E-44C1-9F0D-250924FF88B6}"/>
    <cellStyle name="Normal 7 2 2 4 2 3 2 2 3" xfId="2954" xr:uid="{0CD698D3-8961-460A-9D03-47BB460EFFCE}"/>
    <cellStyle name="Normal 7 2 2 4 2 3 2 2 3 2" xfId="7242" xr:uid="{EA91C475-6309-44E6-922E-2D69F4F81FE8}"/>
    <cellStyle name="Normal 7 2 2 4 2 3 2 2 3 2 2" xfId="15850" xr:uid="{41E28209-AE0C-4000-8B67-14DFADA47F23}"/>
    <cellStyle name="Normal 7 2 2 4 2 3 2 2 3 2 2 2" xfId="33034" xr:uid="{CB41316C-44E1-40A5-89F9-A0F8613BE7EC}"/>
    <cellStyle name="Normal 7 2 2 4 2 3 2 2 3 2 3" xfId="24426" xr:uid="{8DD531DF-BB28-4F61-B7D7-55F27C04E0A2}"/>
    <cellStyle name="Normal 7 2 2 4 2 3 2 2 3 3" xfId="11562" xr:uid="{157540C6-932F-496F-9EAE-AEF5084E3C05}"/>
    <cellStyle name="Normal 7 2 2 4 2 3 2 2 3 3 2" xfId="28746" xr:uid="{8264D623-11F0-4070-A30D-237319367961}"/>
    <cellStyle name="Normal 7 2 2 4 2 3 2 2 3 4" xfId="20138" xr:uid="{87593D41-04C7-4481-8009-5F62788313B1}"/>
    <cellStyle name="Normal 7 2 2 4 2 3 2 2 4" xfId="5082" xr:uid="{AA0CF5DE-0F5C-4589-BF59-9D9E2F520D18}"/>
    <cellStyle name="Normal 7 2 2 4 2 3 2 2 4 2" xfId="13690" xr:uid="{D0CA375E-FB2F-46C8-A04A-58CBF2D5E52B}"/>
    <cellStyle name="Normal 7 2 2 4 2 3 2 2 4 2 2" xfId="30874" xr:uid="{41800B9E-0A0F-4B52-B8EB-EBD6E9CA02E4}"/>
    <cellStyle name="Normal 7 2 2 4 2 3 2 2 4 3" xfId="22266" xr:uid="{8FED092B-97BE-4033-97DB-EEEE0C6556A7}"/>
    <cellStyle name="Normal 7 2 2 4 2 3 2 2 5" xfId="9402" xr:uid="{C708EFFC-9541-498F-B839-799A309A04DB}"/>
    <cellStyle name="Normal 7 2 2 4 2 3 2 2 5 2" xfId="26586" xr:uid="{2D8E4BB3-1826-4A8F-8DE8-84F465348DDB}"/>
    <cellStyle name="Normal 7 2 2 4 2 3 2 2 6" xfId="17978" xr:uid="{9A56734A-C378-488D-9E3F-3A7F137AC463}"/>
    <cellStyle name="Normal 7 2 2 4 2 3 2 3" xfId="1318" xr:uid="{2BFF4020-8623-4F9A-92DA-E89C319AC411}"/>
    <cellStyle name="Normal 7 2 2 4 2 3 2 3 2" xfId="3479" xr:uid="{B77D5BC7-C237-4DFA-AE2B-0A0D8F31425D}"/>
    <cellStyle name="Normal 7 2 2 4 2 3 2 3 2 2" xfId="7767" xr:uid="{682205DF-A7BF-4328-8184-B6FB12FF41A2}"/>
    <cellStyle name="Normal 7 2 2 4 2 3 2 3 2 2 2" xfId="16375" xr:uid="{14A15110-0780-4D2A-B159-0F3A1F5816C3}"/>
    <cellStyle name="Normal 7 2 2 4 2 3 2 3 2 2 2 2" xfId="33559" xr:uid="{3D34A837-086D-409C-8924-4355CB2D68B5}"/>
    <cellStyle name="Normal 7 2 2 4 2 3 2 3 2 2 3" xfId="24951" xr:uid="{B33ED85F-78E4-4D1A-8705-A938D353009B}"/>
    <cellStyle name="Normal 7 2 2 4 2 3 2 3 2 3" xfId="12087" xr:uid="{89BDF193-F8CB-4421-8361-A8809D20D295}"/>
    <cellStyle name="Normal 7 2 2 4 2 3 2 3 2 3 2" xfId="29271" xr:uid="{BD39EBAE-17CC-4484-B409-EBFCA9C40AE4}"/>
    <cellStyle name="Normal 7 2 2 4 2 3 2 3 2 4" xfId="20663" xr:uid="{495FEC07-5642-4B42-BF24-76C36399CADB}"/>
    <cellStyle name="Normal 7 2 2 4 2 3 2 3 3" xfId="5607" xr:uid="{56B402A4-F1BF-4742-BF69-F38887C83BBC}"/>
    <cellStyle name="Normal 7 2 2 4 2 3 2 3 3 2" xfId="14215" xr:uid="{BD757BA7-A874-4764-ADC2-208DEF85DF19}"/>
    <cellStyle name="Normal 7 2 2 4 2 3 2 3 3 2 2" xfId="31399" xr:uid="{08E7136C-D582-44F8-AEE6-FFEAB53F6FAF}"/>
    <cellStyle name="Normal 7 2 2 4 2 3 2 3 3 3" xfId="22791" xr:uid="{1DE7CBEC-B45C-4380-820C-917724F1E196}"/>
    <cellStyle name="Normal 7 2 2 4 2 3 2 3 4" xfId="9927" xr:uid="{384E08C9-A785-48E6-B768-55A90BFE708D}"/>
    <cellStyle name="Normal 7 2 2 4 2 3 2 3 4 2" xfId="27111" xr:uid="{42263675-9583-41D7-AA6B-208490F9C092}"/>
    <cellStyle name="Normal 7 2 2 4 2 3 2 3 5" xfId="18503" xr:uid="{B1095B75-55C9-4C0C-969D-8D44ACB1B5F1}"/>
    <cellStyle name="Normal 7 2 2 4 2 3 2 4" xfId="2399" xr:uid="{308ACDCA-4CC9-4922-8669-A13370C55BED}"/>
    <cellStyle name="Normal 7 2 2 4 2 3 2 4 2" xfId="6687" xr:uid="{35FB3534-7A27-4799-8FAC-3EA4D2579CB5}"/>
    <cellStyle name="Normal 7 2 2 4 2 3 2 4 2 2" xfId="15295" xr:uid="{0D364A29-B31A-4C7E-B44F-A9346A5833A3}"/>
    <cellStyle name="Normal 7 2 2 4 2 3 2 4 2 2 2" xfId="32479" xr:uid="{4967FDF0-9E7C-4FCA-B0E6-60C324160962}"/>
    <cellStyle name="Normal 7 2 2 4 2 3 2 4 2 3" xfId="23871" xr:uid="{7A33C790-8752-4D60-B526-232427CACCCF}"/>
    <cellStyle name="Normal 7 2 2 4 2 3 2 4 3" xfId="11007" xr:uid="{2DCB0421-5884-46C4-A105-0A571CA30C69}"/>
    <cellStyle name="Normal 7 2 2 4 2 3 2 4 3 2" xfId="28191" xr:uid="{0554F05B-3B3D-4602-85E8-2B072A5B859F}"/>
    <cellStyle name="Normal 7 2 2 4 2 3 2 4 4" xfId="19583" xr:uid="{3C6682AB-20B1-415C-956E-5E21C997B9D0}"/>
    <cellStyle name="Normal 7 2 2 4 2 3 2 5" xfId="4557" xr:uid="{94821D80-3A4A-4E57-957B-59BA73479CE2}"/>
    <cellStyle name="Normal 7 2 2 4 2 3 2 5 2" xfId="13165" xr:uid="{913A6213-1CF5-48C8-B44D-2944E661A0B5}"/>
    <cellStyle name="Normal 7 2 2 4 2 3 2 5 2 2" xfId="30349" xr:uid="{729FE6A1-0910-4BBB-9C03-AC7341790DC4}"/>
    <cellStyle name="Normal 7 2 2 4 2 3 2 5 3" xfId="21741" xr:uid="{28B9E141-BE26-46CE-9C13-D33E6AB6CD9D}"/>
    <cellStyle name="Normal 7 2 2 4 2 3 2 6" xfId="8847" xr:uid="{95C4C845-7390-478B-AFC1-1B03FD6D9FE8}"/>
    <cellStyle name="Normal 7 2 2 4 2 3 2 6 2" xfId="26031" xr:uid="{0C14A080-AD6A-4B2C-BC1A-CFB5CC9C3217}"/>
    <cellStyle name="Normal 7 2 2 4 2 3 2 7" xfId="17453" xr:uid="{7E6E8095-DF92-4312-BEF7-F1845EE8DA26}"/>
    <cellStyle name="Normal 7 2 2 4 2 3 3" xfId="447" xr:uid="{BF8FB039-C0A9-43EC-BA25-282CC4C30152}"/>
    <cellStyle name="Normal 7 2 2 4 2 3 3 2" xfId="1003" xr:uid="{DA2E3BAF-56D6-408D-B970-0B21EBE84B35}"/>
    <cellStyle name="Normal 7 2 2 4 2 3 3 2 2" xfId="2084" xr:uid="{C9027B9E-3C0F-49AA-984C-6F9B2B6D5923}"/>
    <cellStyle name="Normal 7 2 2 4 2 3 3 2 2 2" xfId="4244" xr:uid="{DB4AD9B0-2A62-421A-8E55-25535FFE423D}"/>
    <cellStyle name="Normal 7 2 2 4 2 3 3 2 2 2 2" xfId="8532" xr:uid="{B6A95B3F-00A1-4529-9803-D4C49A5C0A18}"/>
    <cellStyle name="Normal 7 2 2 4 2 3 3 2 2 2 2 2" xfId="17140" xr:uid="{D11D86CC-EA14-45A8-AA7C-29396EAC8C97}"/>
    <cellStyle name="Normal 7 2 2 4 2 3 3 2 2 2 2 2 2" xfId="34324" xr:uid="{7DF8A542-EF5E-4C0D-AEB1-D76CB4523C51}"/>
    <cellStyle name="Normal 7 2 2 4 2 3 3 2 2 2 2 3" xfId="25716" xr:uid="{6BB6851B-7088-44A0-ABEC-33015D1D3A25}"/>
    <cellStyle name="Normal 7 2 2 4 2 3 3 2 2 2 3" xfId="12852" xr:uid="{492C38FC-DC41-4768-B2D7-E03DFFBD20E7}"/>
    <cellStyle name="Normal 7 2 2 4 2 3 3 2 2 2 3 2" xfId="30036" xr:uid="{44E5FEB1-3C93-4B35-803D-51D7E52C6C96}"/>
    <cellStyle name="Normal 7 2 2 4 2 3 3 2 2 2 4" xfId="21428" xr:uid="{D915887C-AC70-4FA6-B4F3-4589A4F693A2}"/>
    <cellStyle name="Normal 7 2 2 4 2 3 3 2 2 3" xfId="6372" xr:uid="{84E8D017-4E4C-4777-A78C-42961A1695E9}"/>
    <cellStyle name="Normal 7 2 2 4 2 3 3 2 2 3 2" xfId="14980" xr:uid="{A748067D-5DD6-46A6-94B7-A3CD13AB4E1A}"/>
    <cellStyle name="Normal 7 2 2 4 2 3 3 2 2 3 2 2" xfId="32164" xr:uid="{2309FFF5-DB52-48B0-9952-6D72CBD23A79}"/>
    <cellStyle name="Normal 7 2 2 4 2 3 3 2 2 3 3" xfId="23556" xr:uid="{CC48B143-B0FA-48AC-8E0C-D2819D935B9D}"/>
    <cellStyle name="Normal 7 2 2 4 2 3 3 2 2 4" xfId="10692" xr:uid="{B44C00E2-B0CF-4F83-95E1-CFC6BBC343D5}"/>
    <cellStyle name="Normal 7 2 2 4 2 3 3 2 2 4 2" xfId="27876" xr:uid="{3BCAD00A-D024-46D4-BE95-85723CD6CEF4}"/>
    <cellStyle name="Normal 7 2 2 4 2 3 3 2 2 5" xfId="19268" xr:uid="{F0CFB5AF-6FDD-436E-8465-B2F09EAEB57D}"/>
    <cellStyle name="Normal 7 2 2 4 2 3 3 2 3" xfId="3164" xr:uid="{87821A98-42C1-4D85-AC51-01A1F628BD79}"/>
    <cellStyle name="Normal 7 2 2 4 2 3 3 2 3 2" xfId="7452" xr:uid="{34AE8469-B149-4C07-9511-4BD560E908AF}"/>
    <cellStyle name="Normal 7 2 2 4 2 3 3 2 3 2 2" xfId="16060" xr:uid="{8F32E47F-0C32-4F03-9F26-1619A8E1CE1B}"/>
    <cellStyle name="Normal 7 2 2 4 2 3 3 2 3 2 2 2" xfId="33244" xr:uid="{6B0089A1-4AF2-4E96-9E26-344DC6BC66FA}"/>
    <cellStyle name="Normal 7 2 2 4 2 3 3 2 3 2 3" xfId="24636" xr:uid="{82EB7F26-25F7-4A89-A31B-FEE1774FABB4}"/>
    <cellStyle name="Normal 7 2 2 4 2 3 3 2 3 3" xfId="11772" xr:uid="{C5E3FBC4-BC86-4E5D-8542-C185583F2F76}"/>
    <cellStyle name="Normal 7 2 2 4 2 3 3 2 3 3 2" xfId="28956" xr:uid="{68899821-79C2-4D96-A03D-E4250F55117C}"/>
    <cellStyle name="Normal 7 2 2 4 2 3 3 2 3 4" xfId="20348" xr:uid="{D8C671B7-FC3C-411B-ADE7-85AFE02CB366}"/>
    <cellStyle name="Normal 7 2 2 4 2 3 3 2 4" xfId="5292" xr:uid="{1FD374D4-2272-40B9-B17A-F1EB51129A43}"/>
    <cellStyle name="Normal 7 2 2 4 2 3 3 2 4 2" xfId="13900" xr:uid="{331D0C1B-222D-42FF-95D1-209E03282D20}"/>
    <cellStyle name="Normal 7 2 2 4 2 3 3 2 4 2 2" xfId="31084" xr:uid="{2D229B19-3C03-4223-BA2B-3E6190FB5907}"/>
    <cellStyle name="Normal 7 2 2 4 2 3 3 2 4 3" xfId="22476" xr:uid="{6CABA209-83D2-4B46-95D8-AC6D75C4509A}"/>
    <cellStyle name="Normal 7 2 2 4 2 3 3 2 5" xfId="9612" xr:uid="{67E36E59-7028-475A-A0AF-73D28814CB8F}"/>
    <cellStyle name="Normal 7 2 2 4 2 3 3 2 5 2" xfId="26796" xr:uid="{9CB8AD81-FE48-45CF-8DE7-9FFEEFD2E569}"/>
    <cellStyle name="Normal 7 2 2 4 2 3 3 2 6" xfId="18188" xr:uid="{FE71EB60-0D3A-4666-9237-4E2B2FEA3A7B}"/>
    <cellStyle name="Normal 7 2 2 4 2 3 3 3" xfId="1528" xr:uid="{00725B8D-069E-43E5-8E8F-C154AF20C456}"/>
    <cellStyle name="Normal 7 2 2 4 2 3 3 3 2" xfId="3689" xr:uid="{8E15C6D8-E3F2-4565-A815-A85C6AAF6CC1}"/>
    <cellStyle name="Normal 7 2 2 4 2 3 3 3 2 2" xfId="7977" xr:uid="{51406158-DECC-42EF-B416-681315A335F6}"/>
    <cellStyle name="Normal 7 2 2 4 2 3 3 3 2 2 2" xfId="16585" xr:uid="{9AEFFDC8-FC4E-44BA-A8C4-B3C7ED232AD6}"/>
    <cellStyle name="Normal 7 2 2 4 2 3 3 3 2 2 2 2" xfId="33769" xr:uid="{3AF66435-E1CD-4323-B566-51C4A1DFB8A2}"/>
    <cellStyle name="Normal 7 2 2 4 2 3 3 3 2 2 3" xfId="25161" xr:uid="{595ECF5B-750E-479B-A7EF-67DD7591B7A9}"/>
    <cellStyle name="Normal 7 2 2 4 2 3 3 3 2 3" xfId="12297" xr:uid="{35EF728A-78E5-4645-90E6-F81CF0B06B70}"/>
    <cellStyle name="Normal 7 2 2 4 2 3 3 3 2 3 2" xfId="29481" xr:uid="{3BFC6297-75FF-46E8-862F-4B78354B7B9F}"/>
    <cellStyle name="Normal 7 2 2 4 2 3 3 3 2 4" xfId="20873" xr:uid="{4DA452C0-E007-4DA0-B9B8-3402C04400CE}"/>
    <cellStyle name="Normal 7 2 2 4 2 3 3 3 3" xfId="5817" xr:uid="{0D624562-BD46-40D2-8685-1F71E1EF2CA3}"/>
    <cellStyle name="Normal 7 2 2 4 2 3 3 3 3 2" xfId="14425" xr:uid="{EC60242A-42BE-477C-ABE2-E4313055BB65}"/>
    <cellStyle name="Normal 7 2 2 4 2 3 3 3 3 2 2" xfId="31609" xr:uid="{E77E346B-BDB6-405D-830E-EB92C9CEB89A}"/>
    <cellStyle name="Normal 7 2 2 4 2 3 3 3 3 3" xfId="23001" xr:uid="{0C32E69B-902A-4FC4-B9AD-CB62F379E958}"/>
    <cellStyle name="Normal 7 2 2 4 2 3 3 3 4" xfId="10137" xr:uid="{381E7CFC-C490-4F84-B711-14BE5A1B8915}"/>
    <cellStyle name="Normal 7 2 2 4 2 3 3 3 4 2" xfId="27321" xr:uid="{BA6DDA31-C76E-4080-A5B2-C09F23A1A1C1}"/>
    <cellStyle name="Normal 7 2 2 4 2 3 3 3 5" xfId="18713" xr:uid="{729F5CA3-052C-4BA2-83C4-808624885F9C}"/>
    <cellStyle name="Normal 7 2 2 4 2 3 3 4" xfId="2609" xr:uid="{7E2E9A7B-ECD5-4ABF-A182-7891C76B5A7B}"/>
    <cellStyle name="Normal 7 2 2 4 2 3 3 4 2" xfId="6897" xr:uid="{D334E1CC-7F74-4726-86E9-8218151F27DB}"/>
    <cellStyle name="Normal 7 2 2 4 2 3 3 4 2 2" xfId="15505" xr:uid="{82F468BE-DF54-4099-915D-E833F0BEB373}"/>
    <cellStyle name="Normal 7 2 2 4 2 3 3 4 2 2 2" xfId="32689" xr:uid="{14D2FAF7-B531-42D4-83F8-75A6CA90B1E9}"/>
    <cellStyle name="Normal 7 2 2 4 2 3 3 4 2 3" xfId="24081" xr:uid="{5C53466E-F841-4C90-A15C-F744C3AAB95E}"/>
    <cellStyle name="Normal 7 2 2 4 2 3 3 4 3" xfId="11217" xr:uid="{94ADC2A8-9428-4831-8197-1E292A20B568}"/>
    <cellStyle name="Normal 7 2 2 4 2 3 3 4 3 2" xfId="28401" xr:uid="{7C962F6A-A333-4D24-B710-03F7E1E3C372}"/>
    <cellStyle name="Normal 7 2 2 4 2 3 3 4 4" xfId="19793" xr:uid="{069BD8BC-E079-437E-8CE3-923E44952FE7}"/>
    <cellStyle name="Normal 7 2 2 4 2 3 3 5" xfId="4767" xr:uid="{1F955430-EF17-4428-9D6E-C89D82967561}"/>
    <cellStyle name="Normal 7 2 2 4 2 3 3 5 2" xfId="13375" xr:uid="{148B33F6-22FF-4948-B1C4-3D727BF39154}"/>
    <cellStyle name="Normal 7 2 2 4 2 3 3 5 2 2" xfId="30559" xr:uid="{851488FE-06DA-4C2F-98CC-5C60182E6112}"/>
    <cellStyle name="Normal 7 2 2 4 2 3 3 5 3" xfId="21951" xr:uid="{323A443D-5256-49C2-9841-A4D01EB3C4AB}"/>
    <cellStyle name="Normal 7 2 2 4 2 3 3 6" xfId="9057" xr:uid="{F3B9E936-DF46-4251-9304-C054A4296606}"/>
    <cellStyle name="Normal 7 2 2 4 2 3 3 6 2" xfId="26241" xr:uid="{3DE1E3ED-B2BF-46FC-AE1A-27885EC84C30}"/>
    <cellStyle name="Normal 7 2 2 4 2 3 3 7" xfId="17663" xr:uid="{ED4A2B13-06A5-4F99-965C-DEC059793A7F}"/>
    <cellStyle name="Normal 7 2 2 4 2 3 4" xfId="653" xr:uid="{AE832E21-DBA6-4E27-8509-D2CA8F09E82E}"/>
    <cellStyle name="Normal 7 2 2 4 2 3 4 2" xfId="1734" xr:uid="{F6893F92-B641-4F1D-8DEC-F9D10D63B14E}"/>
    <cellStyle name="Normal 7 2 2 4 2 3 4 2 2" xfId="3894" xr:uid="{8D1A350C-AC4E-41C3-8F7A-8CABA1E87C17}"/>
    <cellStyle name="Normal 7 2 2 4 2 3 4 2 2 2" xfId="8182" xr:uid="{C0D667EA-574B-4AD2-83FF-F24491480DF4}"/>
    <cellStyle name="Normal 7 2 2 4 2 3 4 2 2 2 2" xfId="16790" xr:uid="{A3BDB4F4-4C50-405E-AB20-1EF3A0BE6389}"/>
    <cellStyle name="Normal 7 2 2 4 2 3 4 2 2 2 2 2" xfId="33974" xr:uid="{43B3D5D2-7489-43B0-B518-C391625EFD7D}"/>
    <cellStyle name="Normal 7 2 2 4 2 3 4 2 2 2 3" xfId="25366" xr:uid="{393A0944-802E-4DD2-A347-34773B5D3828}"/>
    <cellStyle name="Normal 7 2 2 4 2 3 4 2 2 3" xfId="12502" xr:uid="{5CC72669-C08B-4935-B0F1-91AC8039946F}"/>
    <cellStyle name="Normal 7 2 2 4 2 3 4 2 2 3 2" xfId="29686" xr:uid="{F8A65D5A-DFF9-4D44-BF23-94888834237B}"/>
    <cellStyle name="Normal 7 2 2 4 2 3 4 2 2 4" xfId="21078" xr:uid="{E6CB028E-614D-4E84-9A43-A5676C87227A}"/>
    <cellStyle name="Normal 7 2 2 4 2 3 4 2 3" xfId="6022" xr:uid="{78CFB8C7-1413-442B-B3E4-C5342BAABAB5}"/>
    <cellStyle name="Normal 7 2 2 4 2 3 4 2 3 2" xfId="14630" xr:uid="{3BDB3B23-E048-42A9-8CB1-A82C6649712B}"/>
    <cellStyle name="Normal 7 2 2 4 2 3 4 2 3 2 2" xfId="31814" xr:uid="{093FEE4C-5431-4DAF-8F9B-F40306CA5C68}"/>
    <cellStyle name="Normal 7 2 2 4 2 3 4 2 3 3" xfId="23206" xr:uid="{92E137D1-B81A-472E-A87D-7F900BD31A51}"/>
    <cellStyle name="Normal 7 2 2 4 2 3 4 2 4" xfId="10342" xr:uid="{E7B15C53-8E2A-4806-BF16-1E7629AFAF8E}"/>
    <cellStyle name="Normal 7 2 2 4 2 3 4 2 4 2" xfId="27526" xr:uid="{CA760EC5-E1A5-4876-8E38-47E22C0D6DB5}"/>
    <cellStyle name="Normal 7 2 2 4 2 3 4 2 5" xfId="18918" xr:uid="{DC6C8711-C0FE-4DCB-81F7-18C77A8EA802}"/>
    <cellStyle name="Normal 7 2 2 4 2 3 4 3" xfId="2814" xr:uid="{3F30230B-1BE2-4ACE-925C-56CE97ED1E41}"/>
    <cellStyle name="Normal 7 2 2 4 2 3 4 3 2" xfId="7102" xr:uid="{6C7768D1-D10A-4BC8-9DC0-EEEDACBFE624}"/>
    <cellStyle name="Normal 7 2 2 4 2 3 4 3 2 2" xfId="15710" xr:uid="{07971B8A-B41E-4380-9E1E-E477030068E4}"/>
    <cellStyle name="Normal 7 2 2 4 2 3 4 3 2 2 2" xfId="32894" xr:uid="{6159C9AE-B0F5-40E6-B0CD-E87373330E53}"/>
    <cellStyle name="Normal 7 2 2 4 2 3 4 3 2 3" xfId="24286" xr:uid="{EF9B7C53-8171-4A12-AF27-55FBC9E637FF}"/>
    <cellStyle name="Normal 7 2 2 4 2 3 4 3 3" xfId="11422" xr:uid="{728CAFF3-4302-413A-BED1-FED34015AECF}"/>
    <cellStyle name="Normal 7 2 2 4 2 3 4 3 3 2" xfId="28606" xr:uid="{5ED0EC13-4BA0-42C3-AB44-8ADE606F27D2}"/>
    <cellStyle name="Normal 7 2 2 4 2 3 4 3 4" xfId="19998" xr:uid="{601E1214-CECE-4F8A-94F1-720B4183CBDB}"/>
    <cellStyle name="Normal 7 2 2 4 2 3 4 4" xfId="4942" xr:uid="{3C7DD512-1CE6-4210-A96F-D9425450EEBF}"/>
    <cellStyle name="Normal 7 2 2 4 2 3 4 4 2" xfId="13550" xr:uid="{381DB80E-3212-4E3F-A126-655E0E566BCB}"/>
    <cellStyle name="Normal 7 2 2 4 2 3 4 4 2 2" xfId="30734" xr:uid="{07873166-4700-4D93-BD6D-0C27FA7A816C}"/>
    <cellStyle name="Normal 7 2 2 4 2 3 4 4 3" xfId="22126" xr:uid="{ED9A9BCF-170E-43A9-A3D7-6FA12018BC1D}"/>
    <cellStyle name="Normal 7 2 2 4 2 3 4 5" xfId="9262" xr:uid="{B4CC1629-2FFF-4C23-9AFD-C014A94F45A1}"/>
    <cellStyle name="Normal 7 2 2 4 2 3 4 5 2" xfId="26446" xr:uid="{6A6F6459-9EDA-4C7F-9C25-C733C8F2C3EF}"/>
    <cellStyle name="Normal 7 2 2 4 2 3 4 6" xfId="17838" xr:uid="{95E4BEBF-2755-4D6E-BBBD-3721FF6E7F1C}"/>
    <cellStyle name="Normal 7 2 2 4 2 3 5" xfId="1178" xr:uid="{53ADC12A-BE9E-482D-96B6-F63D012046D4}"/>
    <cellStyle name="Normal 7 2 2 4 2 3 5 2" xfId="3339" xr:uid="{E619A36A-25E9-479C-BA23-284774FDA779}"/>
    <cellStyle name="Normal 7 2 2 4 2 3 5 2 2" xfId="7627" xr:uid="{E8BD1B9B-F510-46D2-9335-BD337EE78FEF}"/>
    <cellStyle name="Normal 7 2 2 4 2 3 5 2 2 2" xfId="16235" xr:uid="{F81ABC12-0371-4EE1-9DE4-27DA2A2B9B75}"/>
    <cellStyle name="Normal 7 2 2 4 2 3 5 2 2 2 2" xfId="33419" xr:uid="{45D32B93-B014-4428-B305-B1064534096B}"/>
    <cellStyle name="Normal 7 2 2 4 2 3 5 2 2 3" xfId="24811" xr:uid="{11312FAD-D4D5-43B1-9ACD-D7E7DF0F2267}"/>
    <cellStyle name="Normal 7 2 2 4 2 3 5 2 3" xfId="11947" xr:uid="{F4BE323A-9F17-49C1-9081-BB8D19748FEA}"/>
    <cellStyle name="Normal 7 2 2 4 2 3 5 2 3 2" xfId="29131" xr:uid="{E7042BB3-43E4-4A55-8A46-67278E386A8B}"/>
    <cellStyle name="Normal 7 2 2 4 2 3 5 2 4" xfId="20523" xr:uid="{F1614210-EBCF-457D-BE41-2F12131034D7}"/>
    <cellStyle name="Normal 7 2 2 4 2 3 5 3" xfId="5467" xr:uid="{68502EDF-C108-4C4A-8129-D9661A0074A7}"/>
    <cellStyle name="Normal 7 2 2 4 2 3 5 3 2" xfId="14075" xr:uid="{9DD9B4D1-98F7-453C-8587-3C4520DEAC4C}"/>
    <cellStyle name="Normal 7 2 2 4 2 3 5 3 2 2" xfId="31259" xr:uid="{B595A56D-04A9-48EE-B385-32E67C38B9AF}"/>
    <cellStyle name="Normal 7 2 2 4 2 3 5 3 3" xfId="22651" xr:uid="{3FD52B3B-90C7-400B-A3CD-ED4D2570BD4C}"/>
    <cellStyle name="Normal 7 2 2 4 2 3 5 4" xfId="9787" xr:uid="{EA27C134-B415-488F-8F03-B6C2A413E38A}"/>
    <cellStyle name="Normal 7 2 2 4 2 3 5 4 2" xfId="26971" xr:uid="{33D0E479-91AB-4E65-BE7B-4036063568F6}"/>
    <cellStyle name="Normal 7 2 2 4 2 3 5 5" xfId="18363" xr:uid="{C83FAABF-BD76-4351-875D-5E83D422B298}"/>
    <cellStyle name="Normal 7 2 2 4 2 3 6" xfId="2259" xr:uid="{9B57BAAD-0DE7-4874-9C2C-E8290DA4FD8A}"/>
    <cellStyle name="Normal 7 2 2 4 2 3 6 2" xfId="6547" xr:uid="{F2342486-E52A-42BC-ADA8-D5C18B846E4F}"/>
    <cellStyle name="Normal 7 2 2 4 2 3 6 2 2" xfId="15155" xr:uid="{1EDE57F6-A7D4-4ACC-B958-A6B6AC9BD093}"/>
    <cellStyle name="Normal 7 2 2 4 2 3 6 2 2 2" xfId="32339" xr:uid="{59B85A3F-9AF8-4760-8220-66ED62C7828B}"/>
    <cellStyle name="Normal 7 2 2 4 2 3 6 2 3" xfId="23731" xr:uid="{74F00BDA-F89B-403F-B97F-BA202D936D49}"/>
    <cellStyle name="Normal 7 2 2 4 2 3 6 3" xfId="10867" xr:uid="{3CC972DE-E39D-4EB2-A791-231F98EBFCB0}"/>
    <cellStyle name="Normal 7 2 2 4 2 3 6 3 2" xfId="28051" xr:uid="{46873BAC-4E4F-4E43-BEBF-D1B56784E74C}"/>
    <cellStyle name="Normal 7 2 2 4 2 3 6 4" xfId="19443" xr:uid="{6E19513A-81CA-48F7-8D58-9A1D441E98CA}"/>
    <cellStyle name="Normal 7 2 2 4 2 3 7" xfId="4417" xr:uid="{7CA64DA7-B829-4D4A-926F-B1012BA94AE4}"/>
    <cellStyle name="Normal 7 2 2 4 2 3 7 2" xfId="13025" xr:uid="{F9501F9D-2A28-4C0B-ABE1-9568C7746E5F}"/>
    <cellStyle name="Normal 7 2 2 4 2 3 7 2 2" xfId="30209" xr:uid="{F312955F-4097-4334-AE68-5E96354697AD}"/>
    <cellStyle name="Normal 7 2 2 4 2 3 7 3" xfId="21601" xr:uid="{B6B6F45F-F94A-4F11-817C-976CA9319533}"/>
    <cellStyle name="Normal 7 2 2 4 2 3 8" xfId="8707" xr:uid="{53328EBC-DAE5-4238-8A13-83602DCEE438}"/>
    <cellStyle name="Normal 7 2 2 4 2 3 8 2" xfId="25891" xr:uid="{45B6C697-D704-4135-8B29-B5FC1D554140}"/>
    <cellStyle name="Normal 7 2 2 4 2 3 9" xfId="17313" xr:uid="{45892F76-1E37-4F4D-AA90-318AA0011D87}"/>
    <cellStyle name="Normal 7 2 2 4 2 4" xfId="166" xr:uid="{9F853E96-DB15-42EC-B030-D5ADE11775D8}"/>
    <cellStyle name="Normal 7 2 2 4 2 4 2" xfId="723" xr:uid="{BEAFA1C5-85F9-4CF3-A3C3-BD67BFCB2020}"/>
    <cellStyle name="Normal 7 2 2 4 2 4 2 2" xfId="1804" xr:uid="{EA9C0560-8142-44AA-8680-72B5C294A02B}"/>
    <cellStyle name="Normal 7 2 2 4 2 4 2 2 2" xfId="3964" xr:uid="{00F7EC80-FF45-4D7E-AFA4-E94C05C2FB00}"/>
    <cellStyle name="Normal 7 2 2 4 2 4 2 2 2 2" xfId="8252" xr:uid="{F851DD11-2CC0-4D9A-B20D-5D9C9AF2A1AC}"/>
    <cellStyle name="Normal 7 2 2 4 2 4 2 2 2 2 2" xfId="16860" xr:uid="{0D144421-8691-411C-B7C2-7AFEFEFD76E5}"/>
    <cellStyle name="Normal 7 2 2 4 2 4 2 2 2 2 2 2" xfId="34044" xr:uid="{8E951DF0-E817-4D62-ABE7-26F266AD4143}"/>
    <cellStyle name="Normal 7 2 2 4 2 4 2 2 2 2 3" xfId="25436" xr:uid="{4EB0D091-9877-41E0-9200-6FC9554A86DA}"/>
    <cellStyle name="Normal 7 2 2 4 2 4 2 2 2 3" xfId="12572" xr:uid="{335121FB-4850-40DD-8F4D-2D74DE096D70}"/>
    <cellStyle name="Normal 7 2 2 4 2 4 2 2 2 3 2" xfId="29756" xr:uid="{DE7119FA-FD81-4069-BFB4-4924B5F1B128}"/>
    <cellStyle name="Normal 7 2 2 4 2 4 2 2 2 4" xfId="21148" xr:uid="{58AA33BF-DB20-475B-AE48-6790B8A712EB}"/>
    <cellStyle name="Normal 7 2 2 4 2 4 2 2 3" xfId="6092" xr:uid="{CAE6344A-9CA3-4C5C-B279-3F0CDEA498B2}"/>
    <cellStyle name="Normal 7 2 2 4 2 4 2 2 3 2" xfId="14700" xr:uid="{435B062D-0F6D-4202-A5CF-553D049EAEEA}"/>
    <cellStyle name="Normal 7 2 2 4 2 4 2 2 3 2 2" xfId="31884" xr:uid="{41F3340C-462E-4590-AD87-4E3A8953A2CA}"/>
    <cellStyle name="Normal 7 2 2 4 2 4 2 2 3 3" xfId="23276" xr:uid="{870C9C3F-85E2-49E7-956C-BCB114B66B9B}"/>
    <cellStyle name="Normal 7 2 2 4 2 4 2 2 4" xfId="10412" xr:uid="{BEDB26D6-39F1-4B15-A573-EC1162876367}"/>
    <cellStyle name="Normal 7 2 2 4 2 4 2 2 4 2" xfId="27596" xr:uid="{09B7FE9E-89EB-4ADC-8636-9B2E9E72A57D}"/>
    <cellStyle name="Normal 7 2 2 4 2 4 2 2 5" xfId="18988" xr:uid="{B2BF082E-B699-4BF4-8B0F-D44550F86772}"/>
    <cellStyle name="Normal 7 2 2 4 2 4 2 3" xfId="2884" xr:uid="{48A9F3BD-E7AE-400D-88A1-1FDD48BF1444}"/>
    <cellStyle name="Normal 7 2 2 4 2 4 2 3 2" xfId="7172" xr:uid="{BE9B9F27-F1A9-4170-843F-8663E2FB7C9E}"/>
    <cellStyle name="Normal 7 2 2 4 2 4 2 3 2 2" xfId="15780" xr:uid="{2CDC5F62-6970-40F0-94CB-168682BF2A44}"/>
    <cellStyle name="Normal 7 2 2 4 2 4 2 3 2 2 2" xfId="32964" xr:uid="{D5C04AE1-2AAA-4A1F-BAD9-64C1AB8ECE50}"/>
    <cellStyle name="Normal 7 2 2 4 2 4 2 3 2 3" xfId="24356" xr:uid="{1B53D557-5608-430B-AF5B-EFAF947A7F69}"/>
    <cellStyle name="Normal 7 2 2 4 2 4 2 3 3" xfId="11492" xr:uid="{A875570C-2760-4FB1-A4C4-5A0EA96D1CF5}"/>
    <cellStyle name="Normal 7 2 2 4 2 4 2 3 3 2" xfId="28676" xr:uid="{29C6F50D-C9E5-409C-B732-9B82EB891145}"/>
    <cellStyle name="Normal 7 2 2 4 2 4 2 3 4" xfId="20068" xr:uid="{174C8FB7-E7E4-4E9E-AAAC-79624081E086}"/>
    <cellStyle name="Normal 7 2 2 4 2 4 2 4" xfId="5012" xr:uid="{E957E979-CE1A-4954-B6C6-EEFBF6B0C6F5}"/>
    <cellStyle name="Normal 7 2 2 4 2 4 2 4 2" xfId="13620" xr:uid="{4ABD9873-6155-4CB1-A22B-39C765B08958}"/>
    <cellStyle name="Normal 7 2 2 4 2 4 2 4 2 2" xfId="30804" xr:uid="{F0A1EB58-E4F2-417B-A6A2-08FD8654C4E0}"/>
    <cellStyle name="Normal 7 2 2 4 2 4 2 4 3" xfId="22196" xr:uid="{91FD6CA8-217C-48F2-8204-21F6C5417948}"/>
    <cellStyle name="Normal 7 2 2 4 2 4 2 5" xfId="9332" xr:uid="{17E3BBB5-8BCA-42C0-AADA-E91DFB00AA32}"/>
    <cellStyle name="Normal 7 2 2 4 2 4 2 5 2" xfId="26516" xr:uid="{3685A40B-E8CA-494F-880C-A8ED4D4076A6}"/>
    <cellStyle name="Normal 7 2 2 4 2 4 2 6" xfId="17908" xr:uid="{2B0CE859-0E43-4DEF-BAD8-AB86E0E40E66}"/>
    <cellStyle name="Normal 7 2 2 4 2 4 3" xfId="1248" xr:uid="{9E6815C2-6648-43B4-98B5-244AAB1F5D6D}"/>
    <cellStyle name="Normal 7 2 2 4 2 4 3 2" xfId="3409" xr:uid="{E0B77C6A-3D65-48EF-B114-B7E953395C5E}"/>
    <cellStyle name="Normal 7 2 2 4 2 4 3 2 2" xfId="7697" xr:uid="{77C06479-8F17-4669-9709-C3C9428D293C}"/>
    <cellStyle name="Normal 7 2 2 4 2 4 3 2 2 2" xfId="16305" xr:uid="{D3FED370-39BD-49D1-BC6E-164D75D0C824}"/>
    <cellStyle name="Normal 7 2 2 4 2 4 3 2 2 2 2" xfId="33489" xr:uid="{523937B1-0362-4785-AD93-930AE2B7E95F}"/>
    <cellStyle name="Normal 7 2 2 4 2 4 3 2 2 3" xfId="24881" xr:uid="{1FCD4F26-9403-42E9-A1CB-1147C948195D}"/>
    <cellStyle name="Normal 7 2 2 4 2 4 3 2 3" xfId="12017" xr:uid="{445D3BE2-F2DD-4EF7-96F7-40A0FED21E85}"/>
    <cellStyle name="Normal 7 2 2 4 2 4 3 2 3 2" xfId="29201" xr:uid="{F407720B-C65E-442D-9647-701610472A23}"/>
    <cellStyle name="Normal 7 2 2 4 2 4 3 2 4" xfId="20593" xr:uid="{CA4855E7-840E-4F92-8FDD-3C715496F84F}"/>
    <cellStyle name="Normal 7 2 2 4 2 4 3 3" xfId="5537" xr:uid="{36226973-02D8-448C-BE5A-C9D1F9BB2CE9}"/>
    <cellStyle name="Normal 7 2 2 4 2 4 3 3 2" xfId="14145" xr:uid="{BE73F008-1A2D-4E8A-945E-5C914C772B4E}"/>
    <cellStyle name="Normal 7 2 2 4 2 4 3 3 2 2" xfId="31329" xr:uid="{FAA43169-9B1B-4673-B8D4-2F9C51339059}"/>
    <cellStyle name="Normal 7 2 2 4 2 4 3 3 3" xfId="22721" xr:uid="{CC4C34AC-D078-432E-AA89-4A2B48ED4369}"/>
    <cellStyle name="Normal 7 2 2 4 2 4 3 4" xfId="9857" xr:uid="{521AC777-950A-4B5D-943A-50AEF70C9F83}"/>
    <cellStyle name="Normal 7 2 2 4 2 4 3 4 2" xfId="27041" xr:uid="{FD3F6E4E-0126-4A9B-8B49-B32A817F7FE2}"/>
    <cellStyle name="Normal 7 2 2 4 2 4 3 5" xfId="18433" xr:uid="{A156CDB8-8D2A-4219-94B1-300692384155}"/>
    <cellStyle name="Normal 7 2 2 4 2 4 4" xfId="2329" xr:uid="{013411A4-AD7B-49C7-A053-2C74CCC99285}"/>
    <cellStyle name="Normal 7 2 2 4 2 4 4 2" xfId="6617" xr:uid="{7A441DB2-8571-4816-B15F-66490BC1CE43}"/>
    <cellStyle name="Normal 7 2 2 4 2 4 4 2 2" xfId="15225" xr:uid="{8AD04679-5453-4F3C-BBF5-ABDC484D1A9D}"/>
    <cellStyle name="Normal 7 2 2 4 2 4 4 2 2 2" xfId="32409" xr:uid="{F1E327F0-7F3C-4A7C-8923-E096454DE967}"/>
    <cellStyle name="Normal 7 2 2 4 2 4 4 2 3" xfId="23801" xr:uid="{1C9EA9BE-0EC2-460D-8B70-C03C117695E8}"/>
    <cellStyle name="Normal 7 2 2 4 2 4 4 3" xfId="10937" xr:uid="{73AAA11F-7085-4F6C-992D-30A2A7BF8EEA}"/>
    <cellStyle name="Normal 7 2 2 4 2 4 4 3 2" xfId="28121" xr:uid="{FEABEB7E-BDCF-4D2A-A992-C5734AEAD767}"/>
    <cellStyle name="Normal 7 2 2 4 2 4 4 4" xfId="19513" xr:uid="{D70A7115-9E8E-4108-858B-B8A9CCBD9EFD}"/>
    <cellStyle name="Normal 7 2 2 4 2 4 5" xfId="4487" xr:uid="{2195059E-5E55-44D0-96A1-075073C68119}"/>
    <cellStyle name="Normal 7 2 2 4 2 4 5 2" xfId="13095" xr:uid="{67B5882B-64CD-4C85-936B-452AFF5FF356}"/>
    <cellStyle name="Normal 7 2 2 4 2 4 5 2 2" xfId="30279" xr:uid="{5997BD43-5C0B-44D3-93DA-A032D8E5561B}"/>
    <cellStyle name="Normal 7 2 2 4 2 4 5 3" xfId="21671" xr:uid="{CDBE2FF9-2668-4F3D-B105-CB12736D41A6}"/>
    <cellStyle name="Normal 7 2 2 4 2 4 6" xfId="8777" xr:uid="{5D7E1D3F-CB83-476F-917F-D5FED6828A1C}"/>
    <cellStyle name="Normal 7 2 2 4 2 4 6 2" xfId="25961" xr:uid="{1BFA4A89-562C-4110-99C5-7F59B3F1CB39}"/>
    <cellStyle name="Normal 7 2 2 4 2 4 7" xfId="17383" xr:uid="{E0D4DD6D-9CF6-4207-9C09-E3F3A3BDFECC}"/>
    <cellStyle name="Normal 7 2 2 4 2 5" xfId="306" xr:uid="{27348DD0-7FEC-4CD2-85F5-4C552FF4945C}"/>
    <cellStyle name="Normal 7 2 2 4 2 5 2" xfId="863" xr:uid="{56E34BB9-8C9F-4912-AA0D-8D01E9CB141A}"/>
    <cellStyle name="Normal 7 2 2 4 2 5 2 2" xfId="1944" xr:uid="{44215452-9D35-4065-A3B9-1B50091A0D44}"/>
    <cellStyle name="Normal 7 2 2 4 2 5 2 2 2" xfId="4104" xr:uid="{817DBE03-A485-4F6F-85CC-1C0EA78E278C}"/>
    <cellStyle name="Normal 7 2 2 4 2 5 2 2 2 2" xfId="8392" xr:uid="{9A8A7BFC-A6CF-4F7D-B20B-78CC84C3DF6A}"/>
    <cellStyle name="Normal 7 2 2 4 2 5 2 2 2 2 2" xfId="17000" xr:uid="{B817EA31-DB9E-4616-B189-68177FB08292}"/>
    <cellStyle name="Normal 7 2 2 4 2 5 2 2 2 2 2 2" xfId="34184" xr:uid="{A2F92274-12DB-4585-BD51-A0B07852E227}"/>
    <cellStyle name="Normal 7 2 2 4 2 5 2 2 2 2 3" xfId="25576" xr:uid="{E80C4389-88B1-4B69-9F88-3203C3C0AF20}"/>
    <cellStyle name="Normal 7 2 2 4 2 5 2 2 2 3" xfId="12712" xr:uid="{4CBB232D-422C-436A-BB44-ABA70401E7AF}"/>
    <cellStyle name="Normal 7 2 2 4 2 5 2 2 2 3 2" xfId="29896" xr:uid="{3C682BB9-F745-47C6-AF59-C1792A7BB719}"/>
    <cellStyle name="Normal 7 2 2 4 2 5 2 2 2 4" xfId="21288" xr:uid="{872FDFBE-C405-4971-BDF2-7581B7EC38A9}"/>
    <cellStyle name="Normal 7 2 2 4 2 5 2 2 3" xfId="6232" xr:uid="{BF564ACE-C609-4F55-898E-C7A1661749A8}"/>
    <cellStyle name="Normal 7 2 2 4 2 5 2 2 3 2" xfId="14840" xr:uid="{84D4DDC7-DFC5-496D-A11E-7147AAB2518C}"/>
    <cellStyle name="Normal 7 2 2 4 2 5 2 2 3 2 2" xfId="32024" xr:uid="{AB546E55-4D7E-4AE4-ACCE-BE78FF1A4EA8}"/>
    <cellStyle name="Normal 7 2 2 4 2 5 2 2 3 3" xfId="23416" xr:uid="{3736F399-917D-49C9-BF9F-5145B89180A7}"/>
    <cellStyle name="Normal 7 2 2 4 2 5 2 2 4" xfId="10552" xr:uid="{6A8106AC-6755-4134-9B44-179F25D0E5DF}"/>
    <cellStyle name="Normal 7 2 2 4 2 5 2 2 4 2" xfId="27736" xr:uid="{3AA2D284-8EB9-4F9E-9290-39036451335B}"/>
    <cellStyle name="Normal 7 2 2 4 2 5 2 2 5" xfId="19128" xr:uid="{68B9F23A-B588-4432-A3C8-65DF4776A570}"/>
    <cellStyle name="Normal 7 2 2 4 2 5 2 3" xfId="3024" xr:uid="{B9632509-F829-4BDC-902B-1F1D879A933F}"/>
    <cellStyle name="Normal 7 2 2 4 2 5 2 3 2" xfId="7312" xr:uid="{BDDB89BB-1875-425C-80BC-74912B5E081A}"/>
    <cellStyle name="Normal 7 2 2 4 2 5 2 3 2 2" xfId="15920" xr:uid="{A5D08815-4D50-47ED-9334-EC66B36AEF67}"/>
    <cellStyle name="Normal 7 2 2 4 2 5 2 3 2 2 2" xfId="33104" xr:uid="{6FF9A96D-5C9C-48F4-96D9-3FD03D1E0731}"/>
    <cellStyle name="Normal 7 2 2 4 2 5 2 3 2 3" xfId="24496" xr:uid="{B5370D28-5ECA-4CC8-B817-32FA0738F2FF}"/>
    <cellStyle name="Normal 7 2 2 4 2 5 2 3 3" xfId="11632" xr:uid="{5F166201-9DFA-44B8-A82B-5542DEC81529}"/>
    <cellStyle name="Normal 7 2 2 4 2 5 2 3 3 2" xfId="28816" xr:uid="{557C23CC-9223-4E39-9F5A-AB74B2AB7E44}"/>
    <cellStyle name="Normal 7 2 2 4 2 5 2 3 4" xfId="20208" xr:uid="{66D49B11-90FE-4B38-9C5A-1C3E737594D2}"/>
    <cellStyle name="Normal 7 2 2 4 2 5 2 4" xfId="5152" xr:uid="{8FFC8930-A85B-46C4-B700-4194D0E14679}"/>
    <cellStyle name="Normal 7 2 2 4 2 5 2 4 2" xfId="13760" xr:uid="{794337DA-BA84-45D6-A805-D1611857219E}"/>
    <cellStyle name="Normal 7 2 2 4 2 5 2 4 2 2" xfId="30944" xr:uid="{AB77D217-374F-4955-A0DA-DF3F71008AD1}"/>
    <cellStyle name="Normal 7 2 2 4 2 5 2 4 3" xfId="22336" xr:uid="{7BF781A1-F6A9-406B-878C-43C630B2C426}"/>
    <cellStyle name="Normal 7 2 2 4 2 5 2 5" xfId="9472" xr:uid="{BE9D1687-BA80-47D5-996D-CAA8FBD328B0}"/>
    <cellStyle name="Normal 7 2 2 4 2 5 2 5 2" xfId="26656" xr:uid="{7DC833E9-F431-4C3A-A316-EFB2041E3E17}"/>
    <cellStyle name="Normal 7 2 2 4 2 5 2 6" xfId="18048" xr:uid="{8A3D5390-C435-49FC-A04E-5E80F86112F8}"/>
    <cellStyle name="Normal 7 2 2 4 2 5 3" xfId="1388" xr:uid="{37A1625C-9F3D-42F0-8907-F7253E808F74}"/>
    <cellStyle name="Normal 7 2 2 4 2 5 3 2" xfId="3549" xr:uid="{D74B8718-A611-4161-9AF7-2211D912C1D1}"/>
    <cellStyle name="Normal 7 2 2 4 2 5 3 2 2" xfId="7837" xr:uid="{1093EA9D-9394-4E1C-86E5-3D5F96AC569B}"/>
    <cellStyle name="Normal 7 2 2 4 2 5 3 2 2 2" xfId="16445" xr:uid="{73277DC2-F083-4DD8-ACB1-FC22FACC722D}"/>
    <cellStyle name="Normal 7 2 2 4 2 5 3 2 2 2 2" xfId="33629" xr:uid="{58B1E0F2-3526-4E59-8C72-2584B5BB9A46}"/>
    <cellStyle name="Normal 7 2 2 4 2 5 3 2 2 3" xfId="25021" xr:uid="{6088BD17-9DED-495F-AF5E-74A6D529E9F1}"/>
    <cellStyle name="Normal 7 2 2 4 2 5 3 2 3" xfId="12157" xr:uid="{D85F32D7-95EB-45A0-80AB-60C641712A73}"/>
    <cellStyle name="Normal 7 2 2 4 2 5 3 2 3 2" xfId="29341" xr:uid="{08D7A264-7999-4B5C-A850-C7480E88C7FC}"/>
    <cellStyle name="Normal 7 2 2 4 2 5 3 2 4" xfId="20733" xr:uid="{0A819504-E04A-4F7B-A769-2DAA145623EB}"/>
    <cellStyle name="Normal 7 2 2 4 2 5 3 3" xfId="5677" xr:uid="{E1BB6DF2-3AE0-466C-813B-7C09232BC64A}"/>
    <cellStyle name="Normal 7 2 2 4 2 5 3 3 2" xfId="14285" xr:uid="{9E8DD547-6139-43BB-AE25-2BFAF2949B17}"/>
    <cellStyle name="Normal 7 2 2 4 2 5 3 3 2 2" xfId="31469" xr:uid="{07000433-AF27-4948-B5B3-E11D2EA1B2DF}"/>
    <cellStyle name="Normal 7 2 2 4 2 5 3 3 3" xfId="22861" xr:uid="{000BE495-4320-478E-A103-5D02EBA032FD}"/>
    <cellStyle name="Normal 7 2 2 4 2 5 3 4" xfId="9997" xr:uid="{9C6FAB90-2B23-4C52-A6A6-904A1B4F80CC}"/>
    <cellStyle name="Normal 7 2 2 4 2 5 3 4 2" xfId="27181" xr:uid="{249975D9-8E82-4067-A562-51B2E8B37652}"/>
    <cellStyle name="Normal 7 2 2 4 2 5 3 5" xfId="18573" xr:uid="{58081A9E-3E05-4CD5-8EA5-75D415F9C448}"/>
    <cellStyle name="Normal 7 2 2 4 2 5 4" xfId="2469" xr:uid="{BF2A978B-60C1-44BF-A4EB-E6E83A92705B}"/>
    <cellStyle name="Normal 7 2 2 4 2 5 4 2" xfId="6757" xr:uid="{BFB1CFF8-B5F1-4A19-B074-9F85AB9B5181}"/>
    <cellStyle name="Normal 7 2 2 4 2 5 4 2 2" xfId="15365" xr:uid="{1D0ED393-5302-4B60-81FA-128052FE311E}"/>
    <cellStyle name="Normal 7 2 2 4 2 5 4 2 2 2" xfId="32549" xr:uid="{332254E7-EB2A-4F4E-885E-50DC275AAB20}"/>
    <cellStyle name="Normal 7 2 2 4 2 5 4 2 3" xfId="23941" xr:uid="{6DD26ACA-D715-48DE-A5AD-A93E35C574DC}"/>
    <cellStyle name="Normal 7 2 2 4 2 5 4 3" xfId="11077" xr:uid="{E641A010-D923-48CD-809B-14E0492FDA68}"/>
    <cellStyle name="Normal 7 2 2 4 2 5 4 3 2" xfId="28261" xr:uid="{F402E71A-BD51-41B5-B900-90C983412F2D}"/>
    <cellStyle name="Normal 7 2 2 4 2 5 4 4" xfId="19653" xr:uid="{50E57155-D519-4BF3-AE54-48B33DF1C712}"/>
    <cellStyle name="Normal 7 2 2 4 2 5 5" xfId="4627" xr:uid="{200D8DB0-9BA9-4699-8B2C-8822C8856CAA}"/>
    <cellStyle name="Normal 7 2 2 4 2 5 5 2" xfId="13235" xr:uid="{37053455-7000-4B97-A27A-EBB79F2A4464}"/>
    <cellStyle name="Normal 7 2 2 4 2 5 5 2 2" xfId="30419" xr:uid="{9D44A370-3E9A-43AA-B208-10CAF3EE8147}"/>
    <cellStyle name="Normal 7 2 2 4 2 5 5 3" xfId="21811" xr:uid="{69AAC3F3-F83B-4386-AEB5-0E9619AD2566}"/>
    <cellStyle name="Normal 7 2 2 4 2 5 6" xfId="8917" xr:uid="{CE00A54C-67DA-42C8-A7C5-3618C8321D61}"/>
    <cellStyle name="Normal 7 2 2 4 2 5 6 2" xfId="26101" xr:uid="{49DC467C-0EBF-4D1F-AB00-D4DCDB399D8B}"/>
    <cellStyle name="Normal 7 2 2 4 2 5 7" xfId="17523" xr:uid="{A846D73A-17A5-4D0D-A272-FDD38F29F5F3}"/>
    <cellStyle name="Normal 7 2 2 4 2 6" xfId="341" xr:uid="{61A1D339-ADA5-486D-B16B-B1A5E2FA5F13}"/>
    <cellStyle name="Normal 7 2 2 4 2 6 2" xfId="898" xr:uid="{A8794AB3-9FC7-4B48-8487-105FE6CACBA2}"/>
    <cellStyle name="Normal 7 2 2 4 2 6 2 2" xfId="1979" xr:uid="{ED7ACAEC-CEB2-49A0-B97C-4C732F7E89BB}"/>
    <cellStyle name="Normal 7 2 2 4 2 6 2 2 2" xfId="4139" xr:uid="{1D5FC415-579C-487B-9F16-C0D8997299A1}"/>
    <cellStyle name="Normal 7 2 2 4 2 6 2 2 2 2" xfId="8427" xr:uid="{02167D58-4BB3-4993-87F0-BF4DAD193E19}"/>
    <cellStyle name="Normal 7 2 2 4 2 6 2 2 2 2 2" xfId="17035" xr:uid="{72AABBE6-1967-4965-8921-406AAB10E1A6}"/>
    <cellStyle name="Normal 7 2 2 4 2 6 2 2 2 2 2 2" xfId="34219" xr:uid="{5AC4C3B5-F383-46C6-A793-C5467A5E1177}"/>
    <cellStyle name="Normal 7 2 2 4 2 6 2 2 2 2 3" xfId="25611" xr:uid="{E6B4EA87-A3BA-4C51-9A65-26887F6472E9}"/>
    <cellStyle name="Normal 7 2 2 4 2 6 2 2 2 3" xfId="12747" xr:uid="{475C1C63-2F1D-4C41-A262-DDB6CC02208D}"/>
    <cellStyle name="Normal 7 2 2 4 2 6 2 2 2 3 2" xfId="29931" xr:uid="{B42D84C8-12E5-47E4-9A58-6BC23F355811}"/>
    <cellStyle name="Normal 7 2 2 4 2 6 2 2 2 4" xfId="21323" xr:uid="{8596D193-AA42-42BE-A573-F9FEDE40A8C6}"/>
    <cellStyle name="Normal 7 2 2 4 2 6 2 2 3" xfId="6267" xr:uid="{D0B46DB9-7AE0-4815-919B-02FFD7D134A1}"/>
    <cellStyle name="Normal 7 2 2 4 2 6 2 2 3 2" xfId="14875" xr:uid="{701DA909-DF4A-415B-8008-5A7B4C1CFB98}"/>
    <cellStyle name="Normal 7 2 2 4 2 6 2 2 3 2 2" xfId="32059" xr:uid="{FAF742D2-19EC-4656-B4C0-2C36F6C5DA39}"/>
    <cellStyle name="Normal 7 2 2 4 2 6 2 2 3 3" xfId="23451" xr:uid="{0D93CEDD-6565-4E48-BA8E-2BE3C99CA935}"/>
    <cellStyle name="Normal 7 2 2 4 2 6 2 2 4" xfId="10587" xr:uid="{B3BEFAE6-6DB4-4AF6-B0F8-2C592C529E61}"/>
    <cellStyle name="Normal 7 2 2 4 2 6 2 2 4 2" xfId="27771" xr:uid="{ABCEF240-C8F0-47FB-9E9C-853B745495C3}"/>
    <cellStyle name="Normal 7 2 2 4 2 6 2 2 5" xfId="19163" xr:uid="{227E04BF-76F8-457F-A541-85BA34F7D7BF}"/>
    <cellStyle name="Normal 7 2 2 4 2 6 2 3" xfId="3059" xr:uid="{150CCE85-723A-450A-BAD0-5BED9EF8FC67}"/>
    <cellStyle name="Normal 7 2 2 4 2 6 2 3 2" xfId="7347" xr:uid="{A671390D-F248-4B7B-9BD2-FB87F3734CB1}"/>
    <cellStyle name="Normal 7 2 2 4 2 6 2 3 2 2" xfId="15955" xr:uid="{735FE977-F8AC-42E0-A7E8-2E86B9ED0ABE}"/>
    <cellStyle name="Normal 7 2 2 4 2 6 2 3 2 2 2" xfId="33139" xr:uid="{AD28CA43-E51E-4CE3-9C5C-3B6374022AA7}"/>
    <cellStyle name="Normal 7 2 2 4 2 6 2 3 2 3" xfId="24531" xr:uid="{784AEE64-3D28-4AD8-AF47-97FF276CB404}"/>
    <cellStyle name="Normal 7 2 2 4 2 6 2 3 3" xfId="11667" xr:uid="{36F449CA-851B-4FC9-BD36-E71E7FCC0BA5}"/>
    <cellStyle name="Normal 7 2 2 4 2 6 2 3 3 2" xfId="28851" xr:uid="{8A6FCADA-C7B7-4ACA-83E7-648BBC93E9F4}"/>
    <cellStyle name="Normal 7 2 2 4 2 6 2 3 4" xfId="20243" xr:uid="{BF007658-4287-492E-8F26-406922A1F434}"/>
    <cellStyle name="Normal 7 2 2 4 2 6 2 4" xfId="5187" xr:uid="{34426347-3CDD-4E93-89AF-C0E11D1F1699}"/>
    <cellStyle name="Normal 7 2 2 4 2 6 2 4 2" xfId="13795" xr:uid="{FF2EDD80-9AE8-4C6F-B790-7C8A2ADED7DC}"/>
    <cellStyle name="Normal 7 2 2 4 2 6 2 4 2 2" xfId="30979" xr:uid="{E021EF82-4AC6-4C63-9D5B-B51DCF6318F8}"/>
    <cellStyle name="Normal 7 2 2 4 2 6 2 4 3" xfId="22371" xr:uid="{03584F14-A3A6-4E46-AC68-D107B8BFC64E}"/>
    <cellStyle name="Normal 7 2 2 4 2 6 2 5" xfId="9507" xr:uid="{747FBD7C-530C-4995-9D72-E7E0D58E0662}"/>
    <cellStyle name="Normal 7 2 2 4 2 6 2 5 2" xfId="26691" xr:uid="{807B8485-D84F-4813-B17E-20AB7A44BD66}"/>
    <cellStyle name="Normal 7 2 2 4 2 6 2 6" xfId="18083" xr:uid="{2B864945-2832-45E5-99B7-8FECD186A3B3}"/>
    <cellStyle name="Normal 7 2 2 4 2 6 3" xfId="1423" xr:uid="{B75107AD-8FB5-47BF-ABCD-6EFD7D57F602}"/>
    <cellStyle name="Normal 7 2 2 4 2 6 3 2" xfId="3584" xr:uid="{0971D538-BE54-473F-A44B-0FA3E6E8A475}"/>
    <cellStyle name="Normal 7 2 2 4 2 6 3 2 2" xfId="7872" xr:uid="{B528E93F-A53F-4C28-8298-4EDFC4FA78EB}"/>
    <cellStyle name="Normal 7 2 2 4 2 6 3 2 2 2" xfId="16480" xr:uid="{308A1E21-233A-4028-ADA5-ADBEA5C995A5}"/>
    <cellStyle name="Normal 7 2 2 4 2 6 3 2 2 2 2" xfId="33664" xr:uid="{3F2B4B88-41F0-449C-B9DF-7D1AD22F3393}"/>
    <cellStyle name="Normal 7 2 2 4 2 6 3 2 2 3" xfId="25056" xr:uid="{20D99496-F355-4C01-BB67-70E59B45C892}"/>
    <cellStyle name="Normal 7 2 2 4 2 6 3 2 3" xfId="12192" xr:uid="{30F1CD68-12F9-4026-8FC2-EED00494B3EE}"/>
    <cellStyle name="Normal 7 2 2 4 2 6 3 2 3 2" xfId="29376" xr:uid="{197EFD24-A88E-4815-A55B-EFCDA5EFA20C}"/>
    <cellStyle name="Normal 7 2 2 4 2 6 3 2 4" xfId="20768" xr:uid="{03709DD9-67E2-4A6A-B975-BB0417B198BA}"/>
    <cellStyle name="Normal 7 2 2 4 2 6 3 3" xfId="5712" xr:uid="{C14CA67F-FA91-4CA4-8E64-6C202E315E87}"/>
    <cellStyle name="Normal 7 2 2 4 2 6 3 3 2" xfId="14320" xr:uid="{24FA3890-62AE-47C0-B5BF-B9E3793B2FD4}"/>
    <cellStyle name="Normal 7 2 2 4 2 6 3 3 2 2" xfId="31504" xr:uid="{4E2CB2A2-A75C-4F9A-9324-8F3B63512577}"/>
    <cellStyle name="Normal 7 2 2 4 2 6 3 3 3" xfId="22896" xr:uid="{5B5B341B-D67D-4132-86A0-20A94C35CEBA}"/>
    <cellStyle name="Normal 7 2 2 4 2 6 3 4" xfId="10032" xr:uid="{FC3D352C-0837-41D3-B003-30EEF32BCF3F}"/>
    <cellStyle name="Normal 7 2 2 4 2 6 3 4 2" xfId="27216" xr:uid="{FA5CFC92-AD85-486E-AB0B-508E7ED0A8EB}"/>
    <cellStyle name="Normal 7 2 2 4 2 6 3 5" xfId="18608" xr:uid="{466A16AB-0CE9-44BE-8E25-F44FC756F91E}"/>
    <cellStyle name="Normal 7 2 2 4 2 6 4" xfId="2504" xr:uid="{1220B1C0-54B9-40C6-885B-276EB3DDEEC1}"/>
    <cellStyle name="Normal 7 2 2 4 2 6 4 2" xfId="6792" xr:uid="{B50D3B9F-2044-4785-A9E4-F1585A41B20E}"/>
    <cellStyle name="Normal 7 2 2 4 2 6 4 2 2" xfId="15400" xr:uid="{1DEB944E-024E-40B6-B4EC-C264D192E333}"/>
    <cellStyle name="Normal 7 2 2 4 2 6 4 2 2 2" xfId="32584" xr:uid="{B977D4F7-3B29-44EB-86B6-81B25A214043}"/>
    <cellStyle name="Normal 7 2 2 4 2 6 4 2 3" xfId="23976" xr:uid="{CAD9A182-EA36-4138-BB15-27CA44EB9A42}"/>
    <cellStyle name="Normal 7 2 2 4 2 6 4 3" xfId="11112" xr:uid="{570BC7E1-FFC6-4869-BF46-72B543684712}"/>
    <cellStyle name="Normal 7 2 2 4 2 6 4 3 2" xfId="28296" xr:uid="{DE6379A5-C1E4-4D24-B2F7-0C0A8C07FB72}"/>
    <cellStyle name="Normal 7 2 2 4 2 6 4 4" xfId="19688" xr:uid="{30F6A857-309F-4AF3-8804-565061FAF4B9}"/>
    <cellStyle name="Normal 7 2 2 4 2 6 5" xfId="4662" xr:uid="{425F653E-E467-46A4-81D8-796CE6AEBB11}"/>
    <cellStyle name="Normal 7 2 2 4 2 6 5 2" xfId="13270" xr:uid="{A7C0FFFB-B8CE-407B-BEC1-24F3137D311A}"/>
    <cellStyle name="Normal 7 2 2 4 2 6 5 2 2" xfId="30454" xr:uid="{DDA24AE6-3F56-46E4-A4B0-4DF5B9E1BFCB}"/>
    <cellStyle name="Normal 7 2 2 4 2 6 5 3" xfId="21846" xr:uid="{4AAA7F0E-3786-41CC-9E43-1137F90CB8AD}"/>
    <cellStyle name="Normal 7 2 2 4 2 6 6" xfId="8952" xr:uid="{BF801754-094D-47A3-B917-E82A88B5AD26}"/>
    <cellStyle name="Normal 7 2 2 4 2 6 6 2" xfId="26136" xr:uid="{11C08CAF-7E79-4DD9-9935-61FF3484AA33}"/>
    <cellStyle name="Normal 7 2 2 4 2 6 7" xfId="17558" xr:uid="{EC4CEEC7-2C89-4BF6-A516-FCED56381CE8}"/>
    <cellStyle name="Normal 7 2 2 4 2 7" xfId="377" xr:uid="{B0415E25-4D82-413D-B5BC-273A30840625}"/>
    <cellStyle name="Normal 7 2 2 4 2 7 2" xfId="933" xr:uid="{49549373-9DB8-4D6A-9761-D66690D51E69}"/>
    <cellStyle name="Normal 7 2 2 4 2 7 2 2" xfId="2014" xr:uid="{8022CDBC-775F-4768-A8AF-F75E028FC628}"/>
    <cellStyle name="Normal 7 2 2 4 2 7 2 2 2" xfId="4174" xr:uid="{2D33412D-5222-49E4-98C6-18EB2A43E73C}"/>
    <cellStyle name="Normal 7 2 2 4 2 7 2 2 2 2" xfId="8462" xr:uid="{6DCC3132-5219-407A-8FBE-32A83E3FFCD9}"/>
    <cellStyle name="Normal 7 2 2 4 2 7 2 2 2 2 2" xfId="17070" xr:uid="{569935A2-E80B-49AC-A7B8-C82B80F1B5C3}"/>
    <cellStyle name="Normal 7 2 2 4 2 7 2 2 2 2 2 2" xfId="34254" xr:uid="{64937369-E842-4552-B5CA-DF624A96BB1B}"/>
    <cellStyle name="Normal 7 2 2 4 2 7 2 2 2 2 3" xfId="25646" xr:uid="{3A00D642-8602-4D54-86FF-ACAE84F881D8}"/>
    <cellStyle name="Normal 7 2 2 4 2 7 2 2 2 3" xfId="12782" xr:uid="{977FB094-1A03-47FE-B6B2-73219C597C3A}"/>
    <cellStyle name="Normal 7 2 2 4 2 7 2 2 2 3 2" xfId="29966" xr:uid="{AB4B54EC-A241-4685-8FBC-34433AC17D85}"/>
    <cellStyle name="Normal 7 2 2 4 2 7 2 2 2 4" xfId="21358" xr:uid="{0E5E1545-3639-40C8-A8F9-7C529A985016}"/>
    <cellStyle name="Normal 7 2 2 4 2 7 2 2 3" xfId="6302" xr:uid="{388F82DA-615B-49C4-B57C-89DE0F811904}"/>
    <cellStyle name="Normal 7 2 2 4 2 7 2 2 3 2" xfId="14910" xr:uid="{F7F91C3E-B24F-488B-9040-3C7077E09FB2}"/>
    <cellStyle name="Normal 7 2 2 4 2 7 2 2 3 2 2" xfId="32094" xr:uid="{BFCE3502-3FDA-48B5-91D3-0268AAE971D9}"/>
    <cellStyle name="Normal 7 2 2 4 2 7 2 2 3 3" xfId="23486" xr:uid="{D99F54E5-618D-4B19-954B-9144D533B016}"/>
    <cellStyle name="Normal 7 2 2 4 2 7 2 2 4" xfId="10622" xr:uid="{59E9628A-A85E-4D83-A4E1-5F205B11DB2B}"/>
    <cellStyle name="Normal 7 2 2 4 2 7 2 2 4 2" xfId="27806" xr:uid="{861E2744-169A-43B6-996E-E6004C02C6A6}"/>
    <cellStyle name="Normal 7 2 2 4 2 7 2 2 5" xfId="19198" xr:uid="{E46A55B8-349C-4D07-BA3E-2693B9F1D4B0}"/>
    <cellStyle name="Normal 7 2 2 4 2 7 2 3" xfId="3094" xr:uid="{36ADD3C4-B216-46AC-AD75-BE30D03F25A3}"/>
    <cellStyle name="Normal 7 2 2 4 2 7 2 3 2" xfId="7382" xr:uid="{7C150C24-61AA-48FB-B8D4-EA69DBE27BAB}"/>
    <cellStyle name="Normal 7 2 2 4 2 7 2 3 2 2" xfId="15990" xr:uid="{05E82DE6-9785-4F32-A856-57FD2B82DD76}"/>
    <cellStyle name="Normal 7 2 2 4 2 7 2 3 2 2 2" xfId="33174" xr:uid="{039EC836-C3FB-4A9B-8BB8-6F844471780C}"/>
    <cellStyle name="Normal 7 2 2 4 2 7 2 3 2 3" xfId="24566" xr:uid="{86D29A78-EFAF-4687-9541-950DFD93E440}"/>
    <cellStyle name="Normal 7 2 2 4 2 7 2 3 3" xfId="11702" xr:uid="{0E8FE765-D159-439E-B2BC-A784D4FBFFDA}"/>
    <cellStyle name="Normal 7 2 2 4 2 7 2 3 3 2" xfId="28886" xr:uid="{5C235B79-8385-4F08-8FBF-B1C037B0B0EA}"/>
    <cellStyle name="Normal 7 2 2 4 2 7 2 3 4" xfId="20278" xr:uid="{3CF14F7B-EB56-4C21-A474-5DEE85173089}"/>
    <cellStyle name="Normal 7 2 2 4 2 7 2 4" xfId="5222" xr:uid="{4203DC97-A6F1-4468-9466-495AA4E15FD4}"/>
    <cellStyle name="Normal 7 2 2 4 2 7 2 4 2" xfId="13830" xr:uid="{EAAC1702-50CC-4299-B2C4-92EFBC90143B}"/>
    <cellStyle name="Normal 7 2 2 4 2 7 2 4 2 2" xfId="31014" xr:uid="{188AB485-A461-4423-B4B7-BB11C37D9873}"/>
    <cellStyle name="Normal 7 2 2 4 2 7 2 4 3" xfId="22406" xr:uid="{5610EA73-996F-414D-82B6-B74FA096D30D}"/>
    <cellStyle name="Normal 7 2 2 4 2 7 2 5" xfId="9542" xr:uid="{E66666DB-82B6-4E54-B11A-F66877C4C6E0}"/>
    <cellStyle name="Normal 7 2 2 4 2 7 2 5 2" xfId="26726" xr:uid="{12DBEC3E-9C60-4D9A-9E0F-A6DD64D02FB7}"/>
    <cellStyle name="Normal 7 2 2 4 2 7 2 6" xfId="18118" xr:uid="{679FA701-9EC2-448C-B1FB-56FC6473F775}"/>
    <cellStyle name="Normal 7 2 2 4 2 7 3" xfId="1458" xr:uid="{206690A0-CE0C-4C51-A921-7C1220D31D9B}"/>
    <cellStyle name="Normal 7 2 2 4 2 7 3 2" xfId="3619" xr:uid="{B3C04268-3F4F-41E2-9AA8-B93C5AE4548C}"/>
    <cellStyle name="Normal 7 2 2 4 2 7 3 2 2" xfId="7907" xr:uid="{5AB63CEA-AAB9-48FC-A745-1343A59BF492}"/>
    <cellStyle name="Normal 7 2 2 4 2 7 3 2 2 2" xfId="16515" xr:uid="{B95E7DF7-76AF-4453-A78D-DA4C7F2A352F}"/>
    <cellStyle name="Normal 7 2 2 4 2 7 3 2 2 2 2" xfId="33699" xr:uid="{12D69270-3013-476B-BFFF-A92896A12AF6}"/>
    <cellStyle name="Normal 7 2 2 4 2 7 3 2 2 3" xfId="25091" xr:uid="{FA44E740-004C-4196-9A34-6C4C04404587}"/>
    <cellStyle name="Normal 7 2 2 4 2 7 3 2 3" xfId="12227" xr:uid="{DF7AEA98-AC8C-4FB3-A98A-8C74A65E74FA}"/>
    <cellStyle name="Normal 7 2 2 4 2 7 3 2 3 2" xfId="29411" xr:uid="{BCC1C137-D62A-460C-B7D0-2FD24BFD82F5}"/>
    <cellStyle name="Normal 7 2 2 4 2 7 3 2 4" xfId="20803" xr:uid="{F9641F4D-1167-44F1-845D-F8AF4C611C7B}"/>
    <cellStyle name="Normal 7 2 2 4 2 7 3 3" xfId="5747" xr:uid="{69FD7BDB-A025-4EA2-B2A9-E7907C9FDEF0}"/>
    <cellStyle name="Normal 7 2 2 4 2 7 3 3 2" xfId="14355" xr:uid="{F790C5D5-1906-4D9D-9FA1-8EE38A589FF9}"/>
    <cellStyle name="Normal 7 2 2 4 2 7 3 3 2 2" xfId="31539" xr:uid="{74451CBE-5918-436A-B062-9EF4F2058733}"/>
    <cellStyle name="Normal 7 2 2 4 2 7 3 3 3" xfId="22931" xr:uid="{544502DB-A719-4286-8B93-9810E1C95571}"/>
    <cellStyle name="Normal 7 2 2 4 2 7 3 4" xfId="10067" xr:uid="{FBE0C57F-9300-44D7-82A3-5DC8B99CA1C7}"/>
    <cellStyle name="Normal 7 2 2 4 2 7 3 4 2" xfId="27251" xr:uid="{935E9B7C-3AF2-4FFC-AB27-2C3CC535EE5D}"/>
    <cellStyle name="Normal 7 2 2 4 2 7 3 5" xfId="18643" xr:uid="{5BADB674-36E4-4041-8832-C62E4129FAAF}"/>
    <cellStyle name="Normal 7 2 2 4 2 7 4" xfId="2539" xr:uid="{ABAED46D-CD6D-4CA7-BFCA-B68C41C67399}"/>
    <cellStyle name="Normal 7 2 2 4 2 7 4 2" xfId="6827" xr:uid="{F84400C1-D4E0-41E3-8DFB-B213DBA582A9}"/>
    <cellStyle name="Normal 7 2 2 4 2 7 4 2 2" xfId="15435" xr:uid="{FCA7D2E5-1D21-404B-95C3-2655669C5C74}"/>
    <cellStyle name="Normal 7 2 2 4 2 7 4 2 2 2" xfId="32619" xr:uid="{25E70E8F-2861-480D-8ACA-080958925BFC}"/>
    <cellStyle name="Normal 7 2 2 4 2 7 4 2 3" xfId="24011" xr:uid="{2DF36024-8478-40CF-982B-87E9D099D929}"/>
    <cellStyle name="Normal 7 2 2 4 2 7 4 3" xfId="11147" xr:uid="{18022F21-C75A-450D-8324-A8059B9C31D5}"/>
    <cellStyle name="Normal 7 2 2 4 2 7 4 3 2" xfId="28331" xr:uid="{9C8CC3F7-89CB-46AF-B385-6347FB41EED6}"/>
    <cellStyle name="Normal 7 2 2 4 2 7 4 4" xfId="19723" xr:uid="{1982972C-2C26-4322-A85E-DA4DAEF5F63D}"/>
    <cellStyle name="Normal 7 2 2 4 2 7 5" xfId="4697" xr:uid="{F81C1C39-42B0-49D4-8307-1A9EE13A3290}"/>
    <cellStyle name="Normal 7 2 2 4 2 7 5 2" xfId="13305" xr:uid="{8E44E20C-AEFB-4159-8327-AA95F3B9BEC4}"/>
    <cellStyle name="Normal 7 2 2 4 2 7 5 2 2" xfId="30489" xr:uid="{5E7CCC90-C3E1-4899-B2C3-2C5B8304641E}"/>
    <cellStyle name="Normal 7 2 2 4 2 7 5 3" xfId="21881" xr:uid="{BBCA1E71-FDDC-49BD-800D-886AC1E5155E}"/>
    <cellStyle name="Normal 7 2 2 4 2 7 6" xfId="8987" xr:uid="{8B9901DD-A4FC-498C-ACC7-C07F0C44A5A5}"/>
    <cellStyle name="Normal 7 2 2 4 2 7 6 2" xfId="26171" xr:uid="{7944144F-9551-40FF-979E-96C456249FEB}"/>
    <cellStyle name="Normal 7 2 2 4 2 7 7" xfId="17593" xr:uid="{1110E021-8690-40E2-B0E3-A5B6CF286FE6}"/>
    <cellStyle name="Normal 7 2 2 4 2 8" xfId="517" xr:uid="{456AB5DC-F4C1-46D9-9C81-ACD6B728CD7D}"/>
    <cellStyle name="Normal 7 2 2 4 2 8 2" xfId="1073" xr:uid="{090C5173-6149-48C6-958D-1FBC828D880C}"/>
    <cellStyle name="Normal 7 2 2 4 2 8 2 2" xfId="2154" xr:uid="{2B5F512F-B224-43ED-AE38-FA502C6FC3B1}"/>
    <cellStyle name="Normal 7 2 2 4 2 8 2 2 2" xfId="4314" xr:uid="{4701C31F-C110-4E7E-8E2A-6B506280262F}"/>
    <cellStyle name="Normal 7 2 2 4 2 8 2 2 2 2" xfId="8602" xr:uid="{DC9FA139-C147-42F7-B9FD-BD746B801E86}"/>
    <cellStyle name="Normal 7 2 2 4 2 8 2 2 2 2 2" xfId="17210" xr:uid="{C60D91CA-B058-4142-A287-1542D3AF8680}"/>
    <cellStyle name="Normal 7 2 2 4 2 8 2 2 2 2 2 2" xfId="34394" xr:uid="{617D9376-D967-47DB-8389-D27CB7A8B4FF}"/>
    <cellStyle name="Normal 7 2 2 4 2 8 2 2 2 2 3" xfId="25786" xr:uid="{BD489F55-2B10-4204-B214-1B47AF8A8CA9}"/>
    <cellStyle name="Normal 7 2 2 4 2 8 2 2 2 3" xfId="12922" xr:uid="{7BD80550-1FE7-4335-A4BE-03062EDD3617}"/>
    <cellStyle name="Normal 7 2 2 4 2 8 2 2 2 3 2" xfId="30106" xr:uid="{40A31F69-E08E-4944-9E62-E7B10835E18C}"/>
    <cellStyle name="Normal 7 2 2 4 2 8 2 2 2 4" xfId="21498" xr:uid="{586DF23A-AA3B-42DB-91D4-D9EAB2AFB177}"/>
    <cellStyle name="Normal 7 2 2 4 2 8 2 2 3" xfId="6442" xr:uid="{C7B82FC2-782F-4E8C-98CC-8CDAD9553D66}"/>
    <cellStyle name="Normal 7 2 2 4 2 8 2 2 3 2" xfId="15050" xr:uid="{9A58BB0E-B651-487B-9672-05FEB2F2DADA}"/>
    <cellStyle name="Normal 7 2 2 4 2 8 2 2 3 2 2" xfId="32234" xr:uid="{28F492EF-F18C-4BD7-9FA8-C049AD4147A4}"/>
    <cellStyle name="Normal 7 2 2 4 2 8 2 2 3 3" xfId="23626" xr:uid="{56DD194D-D9C1-4BD7-9B65-DDD22AA054D0}"/>
    <cellStyle name="Normal 7 2 2 4 2 8 2 2 4" xfId="10762" xr:uid="{91EE9A39-F89C-4234-A57F-AE3589E3C68B}"/>
    <cellStyle name="Normal 7 2 2 4 2 8 2 2 4 2" xfId="27946" xr:uid="{0618B575-739C-4750-8F7A-5D0C490CE0E7}"/>
    <cellStyle name="Normal 7 2 2 4 2 8 2 2 5" xfId="19338" xr:uid="{D535E19B-D25D-4446-A154-286B4292A2D4}"/>
    <cellStyle name="Normal 7 2 2 4 2 8 2 3" xfId="3234" xr:uid="{75AC5471-1B3A-42C7-BC54-07909965BCF2}"/>
    <cellStyle name="Normal 7 2 2 4 2 8 2 3 2" xfId="7522" xr:uid="{BA69506C-3968-4502-83B5-52BD7D6FA0D5}"/>
    <cellStyle name="Normal 7 2 2 4 2 8 2 3 2 2" xfId="16130" xr:uid="{69FACA40-61FB-4787-91F6-7FA94DD9F4E1}"/>
    <cellStyle name="Normal 7 2 2 4 2 8 2 3 2 2 2" xfId="33314" xr:uid="{530AE875-46B7-4504-9F5B-E72AA600E829}"/>
    <cellStyle name="Normal 7 2 2 4 2 8 2 3 2 3" xfId="24706" xr:uid="{3DB98E64-F3EC-43DC-872E-994C4E594338}"/>
    <cellStyle name="Normal 7 2 2 4 2 8 2 3 3" xfId="11842" xr:uid="{2F71E459-6806-4E1E-AC42-EC29FAAE5745}"/>
    <cellStyle name="Normal 7 2 2 4 2 8 2 3 3 2" xfId="29026" xr:uid="{05386FF3-341C-441C-8FB1-D120097C29B4}"/>
    <cellStyle name="Normal 7 2 2 4 2 8 2 3 4" xfId="20418" xr:uid="{B27D6187-89DB-40C2-BAE3-5916EC60A703}"/>
    <cellStyle name="Normal 7 2 2 4 2 8 2 4" xfId="5362" xr:uid="{1226B2E0-2681-4DC9-B277-CC77EADA6C37}"/>
    <cellStyle name="Normal 7 2 2 4 2 8 2 4 2" xfId="13970" xr:uid="{B4AB8CC8-FC94-4FA9-A4A9-B52D5B1F647A}"/>
    <cellStyle name="Normal 7 2 2 4 2 8 2 4 2 2" xfId="31154" xr:uid="{865C62CA-E2CF-4B66-8DB2-39286F035152}"/>
    <cellStyle name="Normal 7 2 2 4 2 8 2 4 3" xfId="22546" xr:uid="{210615AD-C99D-47F4-AC0A-A4BE36EB0593}"/>
    <cellStyle name="Normal 7 2 2 4 2 8 2 5" xfId="9682" xr:uid="{BC04CDEB-127E-4140-9AB8-A5B96AB69F27}"/>
    <cellStyle name="Normal 7 2 2 4 2 8 2 5 2" xfId="26866" xr:uid="{86532A65-A073-46AC-AB27-6CAF622C766B}"/>
    <cellStyle name="Normal 7 2 2 4 2 8 2 6" xfId="18258" xr:uid="{67E3C325-3C38-475C-8214-F5807B2FABEE}"/>
    <cellStyle name="Normal 7 2 2 4 2 8 3" xfId="1598" xr:uid="{676A6F66-56EF-4DED-AF8E-0D7813C4C158}"/>
    <cellStyle name="Normal 7 2 2 4 2 8 3 2" xfId="3759" xr:uid="{EC3C137A-8D3E-4F08-8023-289C2471BD13}"/>
    <cellStyle name="Normal 7 2 2 4 2 8 3 2 2" xfId="8047" xr:uid="{7A39F64B-E50D-47DF-BC52-517C324F102D}"/>
    <cellStyle name="Normal 7 2 2 4 2 8 3 2 2 2" xfId="16655" xr:uid="{B1E45565-0D74-4E8A-9C29-06D1C629F7F9}"/>
    <cellStyle name="Normal 7 2 2 4 2 8 3 2 2 2 2" xfId="33839" xr:uid="{47600E56-5827-40E2-ACF4-FEB3F84F9308}"/>
    <cellStyle name="Normal 7 2 2 4 2 8 3 2 2 3" xfId="25231" xr:uid="{CE40ABE3-AD98-4C2E-B210-4A5E9A4E3601}"/>
    <cellStyle name="Normal 7 2 2 4 2 8 3 2 3" xfId="12367" xr:uid="{E06B21F7-24F5-416B-8BE0-0F142D73843E}"/>
    <cellStyle name="Normal 7 2 2 4 2 8 3 2 3 2" xfId="29551" xr:uid="{58111378-BD62-4DDC-B4D2-D0530EB32164}"/>
    <cellStyle name="Normal 7 2 2 4 2 8 3 2 4" xfId="20943" xr:uid="{988BA874-7789-48BC-BA55-2268CDA67706}"/>
    <cellStyle name="Normal 7 2 2 4 2 8 3 3" xfId="5887" xr:uid="{D68C5920-8EA8-4507-BE59-2FEC99BD85DB}"/>
    <cellStyle name="Normal 7 2 2 4 2 8 3 3 2" xfId="14495" xr:uid="{37C600DA-4D01-4E38-A33C-6CD8B7B85491}"/>
    <cellStyle name="Normal 7 2 2 4 2 8 3 3 2 2" xfId="31679" xr:uid="{5BF3811D-0C8C-4C10-A529-771CCB0B2554}"/>
    <cellStyle name="Normal 7 2 2 4 2 8 3 3 3" xfId="23071" xr:uid="{C0973F33-3D89-4A9C-ADFF-FCDCE01ABD95}"/>
    <cellStyle name="Normal 7 2 2 4 2 8 3 4" xfId="10207" xr:uid="{3F41CD16-4FA1-4427-91BC-27C9B637A06B}"/>
    <cellStyle name="Normal 7 2 2 4 2 8 3 4 2" xfId="27391" xr:uid="{E3AB0AF7-C43C-46B4-94BC-6D8F0FB3FED4}"/>
    <cellStyle name="Normal 7 2 2 4 2 8 3 5" xfId="18783" xr:uid="{71FA2E0B-9756-4B80-AB29-CCF231A5300B}"/>
    <cellStyle name="Normal 7 2 2 4 2 8 4" xfId="2679" xr:uid="{E7F6591A-0C2C-4E37-96C1-F13693702C35}"/>
    <cellStyle name="Normal 7 2 2 4 2 8 4 2" xfId="6967" xr:uid="{6BABABDC-C2F8-4FF1-99E9-4F8B360BD4F1}"/>
    <cellStyle name="Normal 7 2 2 4 2 8 4 2 2" xfId="15575" xr:uid="{A80DE0D5-550C-4587-BF8B-CDB19E226711}"/>
    <cellStyle name="Normal 7 2 2 4 2 8 4 2 2 2" xfId="32759" xr:uid="{7714A24E-15C7-4FB8-959C-129AAAD86233}"/>
    <cellStyle name="Normal 7 2 2 4 2 8 4 2 3" xfId="24151" xr:uid="{2AAE4BAC-8663-4F6F-B28C-A4AE221F343E}"/>
    <cellStyle name="Normal 7 2 2 4 2 8 4 3" xfId="11287" xr:uid="{765701DC-6B94-4EB9-9917-E2E9622A1EB8}"/>
    <cellStyle name="Normal 7 2 2 4 2 8 4 3 2" xfId="28471" xr:uid="{6E14849A-AF5F-4EDE-BABF-0C57C3839A1B}"/>
    <cellStyle name="Normal 7 2 2 4 2 8 4 4" xfId="19863" xr:uid="{21E81BBF-CA66-496B-8DF2-30B8D3A33D53}"/>
    <cellStyle name="Normal 7 2 2 4 2 8 5" xfId="4837" xr:uid="{B321438F-EFE1-45F7-9D5E-28EA480B1125}"/>
    <cellStyle name="Normal 7 2 2 4 2 8 5 2" xfId="13445" xr:uid="{D6851831-4194-43C8-878C-91220613354E}"/>
    <cellStyle name="Normal 7 2 2 4 2 8 5 2 2" xfId="30629" xr:uid="{F9C349DE-C72E-4B7F-AD73-A0A8305AEE67}"/>
    <cellStyle name="Normal 7 2 2 4 2 8 5 3" xfId="22021" xr:uid="{0A0E97A0-2E71-4149-8EF3-5B1160AB3D94}"/>
    <cellStyle name="Normal 7 2 2 4 2 8 6" xfId="9127" xr:uid="{D13C4EEE-0BD3-4913-966B-1768194F6308}"/>
    <cellStyle name="Normal 7 2 2 4 2 8 6 2" xfId="26311" xr:uid="{1CBCBDBE-6C6C-4FE1-9F4F-6A1A886A50DD}"/>
    <cellStyle name="Normal 7 2 2 4 2 8 7" xfId="17733" xr:uid="{F2735C59-E7F4-44FA-B0E3-B670A9FF7D54}"/>
    <cellStyle name="Normal 7 2 2 4 2 9" xfId="547" xr:uid="{60397682-69A5-4D1C-857D-3A29B2079CFC}"/>
    <cellStyle name="Normal 7 2 2 4 2 9 2" xfId="1628" xr:uid="{3FDEC461-064C-4DCC-BA48-148377D34CD2}"/>
    <cellStyle name="Normal 7 2 2 4 2 9 2 2" xfId="3788" xr:uid="{79CDC34E-B3F2-48AE-8E33-43CEB5B84CDB}"/>
    <cellStyle name="Normal 7 2 2 4 2 9 2 2 2" xfId="8076" xr:uid="{D86BD719-BDC5-4E39-B8FE-792DA226D4FB}"/>
    <cellStyle name="Normal 7 2 2 4 2 9 2 2 2 2" xfId="16684" xr:uid="{1AF33AF2-38C2-4DB5-9B16-F0BA41491DD7}"/>
    <cellStyle name="Normal 7 2 2 4 2 9 2 2 2 2 2" xfId="33868" xr:uid="{39ACBE99-A63C-4E91-8577-DF3E80A3AA87}"/>
    <cellStyle name="Normal 7 2 2 4 2 9 2 2 2 3" xfId="25260" xr:uid="{E3555990-1809-499F-941C-EDB76D380F10}"/>
    <cellStyle name="Normal 7 2 2 4 2 9 2 2 3" xfId="12396" xr:uid="{23037D9E-413E-4BDC-A0A1-0FB74304B669}"/>
    <cellStyle name="Normal 7 2 2 4 2 9 2 2 3 2" xfId="29580" xr:uid="{34A27075-520C-4422-B0F8-3730F2D3104E}"/>
    <cellStyle name="Normal 7 2 2 4 2 9 2 2 4" xfId="20972" xr:uid="{09C34F5B-627F-4BEE-BDB0-46988330F6A7}"/>
    <cellStyle name="Normal 7 2 2 4 2 9 2 3" xfId="5916" xr:uid="{83AADE19-CC05-4BCE-A6D4-9528190EEE79}"/>
    <cellStyle name="Normal 7 2 2 4 2 9 2 3 2" xfId="14524" xr:uid="{467EDCF9-7550-4EC5-9828-942545168F7A}"/>
    <cellStyle name="Normal 7 2 2 4 2 9 2 3 2 2" xfId="31708" xr:uid="{0E415466-6846-4641-8465-B4D217204469}"/>
    <cellStyle name="Normal 7 2 2 4 2 9 2 3 3" xfId="23100" xr:uid="{52B7434B-843F-416F-BD1A-63CD2DD52DC1}"/>
    <cellStyle name="Normal 7 2 2 4 2 9 2 4" xfId="10236" xr:uid="{D429CDAB-C62B-49C3-A7FB-5071A19FE039}"/>
    <cellStyle name="Normal 7 2 2 4 2 9 2 4 2" xfId="27420" xr:uid="{E03DC497-7FE0-44C5-B8CA-35B8487A7CB5}"/>
    <cellStyle name="Normal 7 2 2 4 2 9 2 5" xfId="18812" xr:uid="{FFAEC7D2-ED31-44B3-9D34-8C78248868CC}"/>
    <cellStyle name="Normal 7 2 2 4 2 9 3" xfId="2708" xr:uid="{7FB640EB-5C34-459D-A854-E7FC0DC2EF97}"/>
    <cellStyle name="Normal 7 2 2 4 2 9 3 2" xfId="6996" xr:uid="{CA456D85-6E6D-40F8-ADEC-E4983F28AD3B}"/>
    <cellStyle name="Normal 7 2 2 4 2 9 3 2 2" xfId="15604" xr:uid="{E1A34306-C50A-402C-B840-6685E1CEB284}"/>
    <cellStyle name="Normal 7 2 2 4 2 9 3 2 2 2" xfId="32788" xr:uid="{FEC25C5C-E9B3-49D6-A8F5-A67C267F7755}"/>
    <cellStyle name="Normal 7 2 2 4 2 9 3 2 3" xfId="24180" xr:uid="{A2C289F9-F34C-4E26-9149-5595F83BDD40}"/>
    <cellStyle name="Normal 7 2 2 4 2 9 3 3" xfId="11316" xr:uid="{B94BAA28-B4D7-4E1F-B07E-89143C5B2665}"/>
    <cellStyle name="Normal 7 2 2 4 2 9 3 3 2" xfId="28500" xr:uid="{041BA3D8-DCE0-4F40-8295-940F59516475}"/>
    <cellStyle name="Normal 7 2 2 4 2 9 3 4" xfId="19892" xr:uid="{2AC32FFA-FB9C-4162-B25A-41340D720ED5}"/>
    <cellStyle name="Normal 7 2 2 4 2 9 4" xfId="9156" xr:uid="{DD1A2301-E48E-4BB6-B7D9-FDA606987295}"/>
    <cellStyle name="Normal 7 2 2 4 2 9 4 2" xfId="26340" xr:uid="{A37CE48E-FA8F-42CB-A234-B7F3ACCC075B}"/>
    <cellStyle name="Normal 7 2 2 4 3" xfId="45" xr:uid="{0D194A9E-3AF2-4363-8DBD-B8BD694BFE3D}"/>
    <cellStyle name="Normal 7 2 2 4 3 10" xfId="17263" xr:uid="{01C4D1DD-3989-436C-8AE3-467523128489}"/>
    <cellStyle name="Normal 7 2 2 4 3 2" xfId="116" xr:uid="{E785BFA9-B19C-49BF-A5E5-B3E9A570066D}"/>
    <cellStyle name="Normal 7 2 2 4 3 2 2" xfId="256" xr:uid="{3AF35047-C60F-41FC-B51D-BD8A07599AE2}"/>
    <cellStyle name="Normal 7 2 2 4 3 2 2 2" xfId="813" xr:uid="{38C71CEA-C402-4CEA-8188-60041786EF40}"/>
    <cellStyle name="Normal 7 2 2 4 3 2 2 2 2" xfId="1894" xr:uid="{11B43E0A-6B8A-4AB4-97B1-C4E6AD3B4A54}"/>
    <cellStyle name="Normal 7 2 2 4 3 2 2 2 2 2" xfId="4054" xr:uid="{2BBF856A-E109-4721-B6FB-4CF1F594085E}"/>
    <cellStyle name="Normal 7 2 2 4 3 2 2 2 2 2 2" xfId="8342" xr:uid="{788F2596-AF20-44B0-AA3A-0ED43CF779C4}"/>
    <cellStyle name="Normal 7 2 2 4 3 2 2 2 2 2 2 2" xfId="16950" xr:uid="{48112D60-6CE5-47F6-A229-AEC3B298A20F}"/>
    <cellStyle name="Normal 7 2 2 4 3 2 2 2 2 2 2 2 2" xfId="34134" xr:uid="{4030145F-E8DC-4CC8-A02F-FF51D96901F8}"/>
    <cellStyle name="Normal 7 2 2 4 3 2 2 2 2 2 2 3" xfId="25526" xr:uid="{DE4AE4B8-F49B-4AC2-B8A9-7DE1C452D8CB}"/>
    <cellStyle name="Normal 7 2 2 4 3 2 2 2 2 2 3" xfId="12662" xr:uid="{AA4336BE-EEDF-4133-AEFE-ECDAC670C9B0}"/>
    <cellStyle name="Normal 7 2 2 4 3 2 2 2 2 2 3 2" xfId="29846" xr:uid="{23EFA43A-5036-4D04-B66C-773488223232}"/>
    <cellStyle name="Normal 7 2 2 4 3 2 2 2 2 2 4" xfId="21238" xr:uid="{7B0904E1-1C7C-4CB6-BE42-7DAB7AC36BA4}"/>
    <cellStyle name="Normal 7 2 2 4 3 2 2 2 2 3" xfId="6182" xr:uid="{4408BB61-E10C-44F8-92ED-9D9A0EAC1FEF}"/>
    <cellStyle name="Normal 7 2 2 4 3 2 2 2 2 3 2" xfId="14790" xr:uid="{D05BFF5D-7DF9-45A2-90EF-F3DDB60E101B}"/>
    <cellStyle name="Normal 7 2 2 4 3 2 2 2 2 3 2 2" xfId="31974" xr:uid="{105EDA54-EE7B-404A-B463-F0F7B6CD79E6}"/>
    <cellStyle name="Normal 7 2 2 4 3 2 2 2 2 3 3" xfId="23366" xr:uid="{69B0CC44-D70D-45B2-AC69-6ED9FF907081}"/>
    <cellStyle name="Normal 7 2 2 4 3 2 2 2 2 4" xfId="10502" xr:uid="{695A2C0A-C19D-43A8-9797-E5B737AFBA24}"/>
    <cellStyle name="Normal 7 2 2 4 3 2 2 2 2 4 2" xfId="27686" xr:uid="{8F114E44-F018-49DD-853C-67BB0786D582}"/>
    <cellStyle name="Normal 7 2 2 4 3 2 2 2 2 5" xfId="19078" xr:uid="{D095D99E-8932-45DF-93D9-D9DCC5339B42}"/>
    <cellStyle name="Normal 7 2 2 4 3 2 2 2 3" xfId="2974" xr:uid="{2321DD03-30A4-4ACB-BECE-802C15A0A56D}"/>
    <cellStyle name="Normal 7 2 2 4 3 2 2 2 3 2" xfId="7262" xr:uid="{2E125F1F-2903-4940-9D26-EDE1AD428EE4}"/>
    <cellStyle name="Normal 7 2 2 4 3 2 2 2 3 2 2" xfId="15870" xr:uid="{52503631-0D8B-45A9-9E72-FA1417095C9B}"/>
    <cellStyle name="Normal 7 2 2 4 3 2 2 2 3 2 2 2" xfId="33054" xr:uid="{9758DC5E-2017-4079-BDA1-CCC44A6D8C79}"/>
    <cellStyle name="Normal 7 2 2 4 3 2 2 2 3 2 3" xfId="24446" xr:uid="{7E7DE8B8-ED59-4448-BF6A-4902CF98C0AB}"/>
    <cellStyle name="Normal 7 2 2 4 3 2 2 2 3 3" xfId="11582" xr:uid="{289E01B6-899A-45CF-8345-05D936350D77}"/>
    <cellStyle name="Normal 7 2 2 4 3 2 2 2 3 3 2" xfId="28766" xr:uid="{CA082C15-306B-418A-A235-BC9156F7815D}"/>
    <cellStyle name="Normal 7 2 2 4 3 2 2 2 3 4" xfId="20158" xr:uid="{E60854F3-BB76-4E21-8C51-D9321F75D81F}"/>
    <cellStyle name="Normal 7 2 2 4 3 2 2 2 4" xfId="5102" xr:uid="{2533589C-7C20-4035-A4B9-8CEFE24BC161}"/>
    <cellStyle name="Normal 7 2 2 4 3 2 2 2 4 2" xfId="13710" xr:uid="{6AD68215-435F-4618-AB40-00DD3AADF926}"/>
    <cellStyle name="Normal 7 2 2 4 3 2 2 2 4 2 2" xfId="30894" xr:uid="{BBE4479D-812B-4711-A52F-10038C93FCCC}"/>
    <cellStyle name="Normal 7 2 2 4 3 2 2 2 4 3" xfId="22286" xr:uid="{796BEA3B-0F4D-4745-82FF-898DAE9675FD}"/>
    <cellStyle name="Normal 7 2 2 4 3 2 2 2 5" xfId="9422" xr:uid="{69391F10-DA95-4FFD-9167-FFBF939864AB}"/>
    <cellStyle name="Normal 7 2 2 4 3 2 2 2 5 2" xfId="26606" xr:uid="{45879F75-DBCD-4177-AB4F-F05A432A4192}"/>
    <cellStyle name="Normal 7 2 2 4 3 2 2 2 6" xfId="17998" xr:uid="{8DA79DA9-DAAD-4BBA-8524-5FC8A54FDA0E}"/>
    <cellStyle name="Normal 7 2 2 4 3 2 2 3" xfId="1338" xr:uid="{8EDAF343-B7F7-4AC4-9110-76896F0D8A29}"/>
    <cellStyle name="Normal 7 2 2 4 3 2 2 3 2" xfId="3499" xr:uid="{61D84DD3-4772-44B7-AD25-29F4B1CB2587}"/>
    <cellStyle name="Normal 7 2 2 4 3 2 2 3 2 2" xfId="7787" xr:uid="{0C73F6FE-54DE-41CF-94E3-D30FF7739B6D}"/>
    <cellStyle name="Normal 7 2 2 4 3 2 2 3 2 2 2" xfId="16395" xr:uid="{88D9501C-C5E0-4A83-9E57-9F4FAC807080}"/>
    <cellStyle name="Normal 7 2 2 4 3 2 2 3 2 2 2 2" xfId="33579" xr:uid="{EF30DADB-7F04-4422-84DA-BE29B41A1D61}"/>
    <cellStyle name="Normal 7 2 2 4 3 2 2 3 2 2 3" xfId="24971" xr:uid="{DDD2B054-D1E1-456D-917F-9A7EA3D85284}"/>
    <cellStyle name="Normal 7 2 2 4 3 2 2 3 2 3" xfId="12107" xr:uid="{30853BF4-3B21-46DC-8793-517C97BA179F}"/>
    <cellStyle name="Normal 7 2 2 4 3 2 2 3 2 3 2" xfId="29291" xr:uid="{6797BAED-B30D-4E90-AC72-4EBA031DA3F1}"/>
    <cellStyle name="Normal 7 2 2 4 3 2 2 3 2 4" xfId="20683" xr:uid="{1CC2C3F5-DBBA-4C7C-8D2F-A44D8DF166C5}"/>
    <cellStyle name="Normal 7 2 2 4 3 2 2 3 3" xfId="5627" xr:uid="{9723A249-BA24-40A8-A1C8-32F5009EB76A}"/>
    <cellStyle name="Normal 7 2 2 4 3 2 2 3 3 2" xfId="14235" xr:uid="{89C8CBF3-688C-4B88-8369-F6DBA2E79979}"/>
    <cellStyle name="Normal 7 2 2 4 3 2 2 3 3 2 2" xfId="31419" xr:uid="{E6B0D089-51D6-4667-AFED-B2A14920AAB8}"/>
    <cellStyle name="Normal 7 2 2 4 3 2 2 3 3 3" xfId="22811" xr:uid="{1A26B0E2-1515-4D36-957F-64C70EC07F6A}"/>
    <cellStyle name="Normal 7 2 2 4 3 2 2 3 4" xfId="9947" xr:uid="{682CCD57-7A53-4C26-A8C0-8EBC0D5CBF85}"/>
    <cellStyle name="Normal 7 2 2 4 3 2 2 3 4 2" xfId="27131" xr:uid="{038948CF-B9CB-4CD1-A204-AFBA11513567}"/>
    <cellStyle name="Normal 7 2 2 4 3 2 2 3 5" xfId="18523" xr:uid="{B22D0811-83AB-405B-AF46-4827B1BE6536}"/>
    <cellStyle name="Normal 7 2 2 4 3 2 2 4" xfId="2419" xr:uid="{643109E7-E70F-49A9-9A57-D5440843098D}"/>
    <cellStyle name="Normal 7 2 2 4 3 2 2 4 2" xfId="6707" xr:uid="{7BE2A55F-33AC-43E6-BD0E-2B6E41C390A4}"/>
    <cellStyle name="Normal 7 2 2 4 3 2 2 4 2 2" xfId="15315" xr:uid="{4CCE6DC5-444F-4AC9-A3D8-3A9E05E6306F}"/>
    <cellStyle name="Normal 7 2 2 4 3 2 2 4 2 2 2" xfId="32499" xr:uid="{F6FB799B-F0CA-45BB-ADF5-BD26B8879BD2}"/>
    <cellStyle name="Normal 7 2 2 4 3 2 2 4 2 3" xfId="23891" xr:uid="{545E4E81-FDCD-448E-BF00-D72953E203B8}"/>
    <cellStyle name="Normal 7 2 2 4 3 2 2 4 3" xfId="11027" xr:uid="{D480A0ED-0649-4CF6-830D-49E922642DCB}"/>
    <cellStyle name="Normal 7 2 2 4 3 2 2 4 3 2" xfId="28211" xr:uid="{F43BCE71-63F0-43C6-AA31-2CB22E784C08}"/>
    <cellStyle name="Normal 7 2 2 4 3 2 2 4 4" xfId="19603" xr:uid="{8E8F0167-F5C1-42B4-BD0A-A50169AB0EAC}"/>
    <cellStyle name="Normal 7 2 2 4 3 2 2 5" xfId="4577" xr:uid="{CAB6D716-335D-4574-A7D4-9781EFE5573F}"/>
    <cellStyle name="Normal 7 2 2 4 3 2 2 5 2" xfId="13185" xr:uid="{00EADED7-387E-44CC-8BB3-D8EB9C666906}"/>
    <cellStyle name="Normal 7 2 2 4 3 2 2 5 2 2" xfId="30369" xr:uid="{4AE4B030-386C-40BF-950D-0936745B9996}"/>
    <cellStyle name="Normal 7 2 2 4 3 2 2 5 3" xfId="21761" xr:uid="{EE926B69-FD65-47EA-9B89-819067B21A67}"/>
    <cellStyle name="Normal 7 2 2 4 3 2 2 6" xfId="8867" xr:uid="{9D330B41-58A9-4733-A83E-2595874771E2}"/>
    <cellStyle name="Normal 7 2 2 4 3 2 2 6 2" xfId="26051" xr:uid="{28F98DFA-BDED-4B0A-9217-9C671D894263}"/>
    <cellStyle name="Normal 7 2 2 4 3 2 2 7" xfId="17473" xr:uid="{76576D3A-31FA-42CE-87E0-D9E21781A97E}"/>
    <cellStyle name="Normal 7 2 2 4 3 2 3" xfId="467" xr:uid="{2FFF517C-DF01-45CB-A90A-25E73A7CD11D}"/>
    <cellStyle name="Normal 7 2 2 4 3 2 3 2" xfId="1023" xr:uid="{8544C527-996B-45B5-898E-C57C3A56C105}"/>
    <cellStyle name="Normal 7 2 2 4 3 2 3 2 2" xfId="2104" xr:uid="{C8654611-452E-4061-8AF7-903368691B3D}"/>
    <cellStyle name="Normal 7 2 2 4 3 2 3 2 2 2" xfId="4264" xr:uid="{E26C817C-A684-4492-AF00-C0DD94E7B529}"/>
    <cellStyle name="Normal 7 2 2 4 3 2 3 2 2 2 2" xfId="8552" xr:uid="{15F07884-264E-4D77-A9AE-885D3BB7F2EA}"/>
    <cellStyle name="Normal 7 2 2 4 3 2 3 2 2 2 2 2" xfId="17160" xr:uid="{CC5CD61F-93A9-4BE2-B324-A43DC5AEA3EA}"/>
    <cellStyle name="Normal 7 2 2 4 3 2 3 2 2 2 2 2 2" xfId="34344" xr:uid="{78C73099-5202-45D8-B837-94374B6652C7}"/>
    <cellStyle name="Normal 7 2 2 4 3 2 3 2 2 2 2 3" xfId="25736" xr:uid="{038591F2-81A8-4549-923E-546B79098662}"/>
    <cellStyle name="Normal 7 2 2 4 3 2 3 2 2 2 3" xfId="12872" xr:uid="{F084331C-C9B0-4C79-BEC9-D7828F18976F}"/>
    <cellStyle name="Normal 7 2 2 4 3 2 3 2 2 2 3 2" xfId="30056" xr:uid="{BD90492D-429B-425F-9846-882C423A5F48}"/>
    <cellStyle name="Normal 7 2 2 4 3 2 3 2 2 2 4" xfId="21448" xr:uid="{A0DF3F03-A9EA-4C02-BDEF-0DD8038B0369}"/>
    <cellStyle name="Normal 7 2 2 4 3 2 3 2 2 3" xfId="6392" xr:uid="{40FCD088-FBE7-4994-80A8-66B1D4A6D65B}"/>
    <cellStyle name="Normal 7 2 2 4 3 2 3 2 2 3 2" xfId="15000" xr:uid="{29344665-06DB-49A8-95DD-B0B9F6E82018}"/>
    <cellStyle name="Normal 7 2 2 4 3 2 3 2 2 3 2 2" xfId="32184" xr:uid="{59B10996-D020-4531-A954-C4D1A924960A}"/>
    <cellStyle name="Normal 7 2 2 4 3 2 3 2 2 3 3" xfId="23576" xr:uid="{7AE0A09C-0BD4-4302-8D18-0471F65D9C6B}"/>
    <cellStyle name="Normal 7 2 2 4 3 2 3 2 2 4" xfId="10712" xr:uid="{A6877D3E-761B-46D9-AFDB-5E98683BA8C8}"/>
    <cellStyle name="Normal 7 2 2 4 3 2 3 2 2 4 2" xfId="27896" xr:uid="{290C35A8-2D6D-4136-91A3-91DE2819562E}"/>
    <cellStyle name="Normal 7 2 2 4 3 2 3 2 2 5" xfId="19288" xr:uid="{92E81BB0-B895-4ECE-A756-B7CC53205988}"/>
    <cellStyle name="Normal 7 2 2 4 3 2 3 2 3" xfId="3184" xr:uid="{12EF7EBC-9062-4EB1-B0A7-E609488EF4FD}"/>
    <cellStyle name="Normal 7 2 2 4 3 2 3 2 3 2" xfId="7472" xr:uid="{C7240CCE-DC0F-468A-BBA7-0AD1FA74D420}"/>
    <cellStyle name="Normal 7 2 2 4 3 2 3 2 3 2 2" xfId="16080" xr:uid="{D17E2885-FF20-4636-B042-0631886AEFC6}"/>
    <cellStyle name="Normal 7 2 2 4 3 2 3 2 3 2 2 2" xfId="33264" xr:uid="{DAE468C0-2419-4E00-B5FF-194A03B14315}"/>
    <cellStyle name="Normal 7 2 2 4 3 2 3 2 3 2 3" xfId="24656" xr:uid="{CA1C50BA-5B41-44AB-B51D-FA1FFE60FA68}"/>
    <cellStyle name="Normal 7 2 2 4 3 2 3 2 3 3" xfId="11792" xr:uid="{00E0D303-5C09-4D5F-9131-667FC17C46D3}"/>
    <cellStyle name="Normal 7 2 2 4 3 2 3 2 3 3 2" xfId="28976" xr:uid="{DBC63001-7C04-40F5-B445-B501838280A7}"/>
    <cellStyle name="Normal 7 2 2 4 3 2 3 2 3 4" xfId="20368" xr:uid="{D504A068-A992-4EB8-8C12-83EA2036985B}"/>
    <cellStyle name="Normal 7 2 2 4 3 2 3 2 4" xfId="5312" xr:uid="{C923B9ED-7088-4C93-848E-663539D27FFB}"/>
    <cellStyle name="Normal 7 2 2 4 3 2 3 2 4 2" xfId="13920" xr:uid="{71EE62BD-9810-42B2-9341-7B4382DD407A}"/>
    <cellStyle name="Normal 7 2 2 4 3 2 3 2 4 2 2" xfId="31104" xr:uid="{B985A50E-1235-4CDE-9446-0ECA8563D0D4}"/>
    <cellStyle name="Normal 7 2 2 4 3 2 3 2 4 3" xfId="22496" xr:uid="{EA57D98C-A396-42A6-8D25-C135237216DD}"/>
    <cellStyle name="Normal 7 2 2 4 3 2 3 2 5" xfId="9632" xr:uid="{F54FAF28-D2E3-4683-9FA5-8DD7A0CF15B1}"/>
    <cellStyle name="Normal 7 2 2 4 3 2 3 2 5 2" xfId="26816" xr:uid="{59CDEE6C-31ED-464F-863E-FEA529A5BECC}"/>
    <cellStyle name="Normal 7 2 2 4 3 2 3 2 6" xfId="18208" xr:uid="{F091D7D0-ADEB-4446-BD48-195A20F3967C}"/>
    <cellStyle name="Normal 7 2 2 4 3 2 3 3" xfId="1548" xr:uid="{B51D82E1-3DDC-45D9-8B01-401438D15106}"/>
    <cellStyle name="Normal 7 2 2 4 3 2 3 3 2" xfId="3709" xr:uid="{A409F4EE-2857-48BD-B462-E2A03C795404}"/>
    <cellStyle name="Normal 7 2 2 4 3 2 3 3 2 2" xfId="7997" xr:uid="{BD7B219D-13E0-4914-BD55-33D3AAE12390}"/>
    <cellStyle name="Normal 7 2 2 4 3 2 3 3 2 2 2" xfId="16605" xr:uid="{8381AE79-A5FA-46F8-957A-9A27BF03535E}"/>
    <cellStyle name="Normal 7 2 2 4 3 2 3 3 2 2 2 2" xfId="33789" xr:uid="{8A741BD8-9BF2-42D6-88FD-DBF9043D19EE}"/>
    <cellStyle name="Normal 7 2 2 4 3 2 3 3 2 2 3" xfId="25181" xr:uid="{74B11E13-D7E5-4BC4-B043-B74AE33BEFA0}"/>
    <cellStyle name="Normal 7 2 2 4 3 2 3 3 2 3" xfId="12317" xr:uid="{E50262F1-68FE-46A6-AC45-39B4D9693C1C}"/>
    <cellStyle name="Normal 7 2 2 4 3 2 3 3 2 3 2" xfId="29501" xr:uid="{FB23F1BB-C338-4039-BFE9-B70D60381997}"/>
    <cellStyle name="Normal 7 2 2 4 3 2 3 3 2 4" xfId="20893" xr:uid="{01ACBF25-1528-46E2-9AE1-836C013FEED3}"/>
    <cellStyle name="Normal 7 2 2 4 3 2 3 3 3" xfId="5837" xr:uid="{71644085-5171-4A3E-8F74-DBDE245B80D8}"/>
    <cellStyle name="Normal 7 2 2 4 3 2 3 3 3 2" xfId="14445" xr:uid="{F580CEF2-5F39-4FAB-B8A2-CBB1ADFB0D7D}"/>
    <cellStyle name="Normal 7 2 2 4 3 2 3 3 3 2 2" xfId="31629" xr:uid="{3FAE9C5C-62D7-46B7-9E3B-927CC13A83A1}"/>
    <cellStyle name="Normal 7 2 2 4 3 2 3 3 3 3" xfId="23021" xr:uid="{75D2458C-8012-428A-9B75-08EF66F86D72}"/>
    <cellStyle name="Normal 7 2 2 4 3 2 3 3 4" xfId="10157" xr:uid="{241D329A-F642-4710-8484-1A0721FE0FC4}"/>
    <cellStyle name="Normal 7 2 2 4 3 2 3 3 4 2" xfId="27341" xr:uid="{68CA93A2-20F9-4C25-822C-6FF65D2C76CB}"/>
    <cellStyle name="Normal 7 2 2 4 3 2 3 3 5" xfId="18733" xr:uid="{33720C21-D0E8-49FF-9A5C-CBB61A589186}"/>
    <cellStyle name="Normal 7 2 2 4 3 2 3 4" xfId="2629" xr:uid="{3C763B17-1A5D-42E5-9071-956DBF55BB10}"/>
    <cellStyle name="Normal 7 2 2 4 3 2 3 4 2" xfId="6917" xr:uid="{F9E19508-4060-49D2-8E7D-1F999DCA8053}"/>
    <cellStyle name="Normal 7 2 2 4 3 2 3 4 2 2" xfId="15525" xr:uid="{C3A6C684-9A2A-4838-AA37-0669860FA744}"/>
    <cellStyle name="Normal 7 2 2 4 3 2 3 4 2 2 2" xfId="32709" xr:uid="{C085F80B-AFAF-45F1-AFF2-A13DE6136C71}"/>
    <cellStyle name="Normal 7 2 2 4 3 2 3 4 2 3" xfId="24101" xr:uid="{A702D922-744E-47FB-AD47-ACFF75A86445}"/>
    <cellStyle name="Normal 7 2 2 4 3 2 3 4 3" xfId="11237" xr:uid="{A0186EE8-4A0A-4057-BB73-A023AE8601F3}"/>
    <cellStyle name="Normal 7 2 2 4 3 2 3 4 3 2" xfId="28421" xr:uid="{4CEBDC5D-486B-4755-A3A1-1EEBF8D3022D}"/>
    <cellStyle name="Normal 7 2 2 4 3 2 3 4 4" xfId="19813" xr:uid="{DC4CAFFE-10DC-424C-A126-1EB682933E1D}"/>
    <cellStyle name="Normal 7 2 2 4 3 2 3 5" xfId="4787" xr:uid="{CEBCFC19-BE4C-4555-A6F1-03C07702E755}"/>
    <cellStyle name="Normal 7 2 2 4 3 2 3 5 2" xfId="13395" xr:uid="{08ACB51F-BD42-4DA1-88C4-221A8464B05A}"/>
    <cellStyle name="Normal 7 2 2 4 3 2 3 5 2 2" xfId="30579" xr:uid="{72BDDE76-2CEA-4F4D-B628-6C4BB1ABDE29}"/>
    <cellStyle name="Normal 7 2 2 4 3 2 3 5 3" xfId="21971" xr:uid="{86080AFE-BAC6-44BD-8D28-66BEEA0E71EA}"/>
    <cellStyle name="Normal 7 2 2 4 3 2 3 6" xfId="9077" xr:uid="{B9CCC424-6DCE-4184-B217-F7281602B015}"/>
    <cellStyle name="Normal 7 2 2 4 3 2 3 6 2" xfId="26261" xr:uid="{AB615B49-701D-4D8F-B5E7-452365F714B5}"/>
    <cellStyle name="Normal 7 2 2 4 3 2 3 7" xfId="17683" xr:uid="{80AD0BFC-A264-46E1-87EA-688750724AF0}"/>
    <cellStyle name="Normal 7 2 2 4 3 2 4" xfId="673" xr:uid="{AE89D0DF-6E47-4428-AF6C-E15292903D07}"/>
    <cellStyle name="Normal 7 2 2 4 3 2 4 2" xfId="1754" xr:uid="{D4A31705-1066-460B-B4F4-051A9E260793}"/>
    <cellStyle name="Normal 7 2 2 4 3 2 4 2 2" xfId="3914" xr:uid="{040C6842-9321-461E-B902-A7225C7D500B}"/>
    <cellStyle name="Normal 7 2 2 4 3 2 4 2 2 2" xfId="8202" xr:uid="{1E51FA2B-B027-410A-BE95-D20C1341FBE9}"/>
    <cellStyle name="Normal 7 2 2 4 3 2 4 2 2 2 2" xfId="16810" xr:uid="{2AE98F3F-8A7F-42A7-98B4-CCD65D10CCF9}"/>
    <cellStyle name="Normal 7 2 2 4 3 2 4 2 2 2 2 2" xfId="33994" xr:uid="{1237625A-3EFC-4BE3-A332-089D6E3EB0D3}"/>
    <cellStyle name="Normal 7 2 2 4 3 2 4 2 2 2 3" xfId="25386" xr:uid="{88DD5EFD-5346-4D43-B82D-B60779712A4D}"/>
    <cellStyle name="Normal 7 2 2 4 3 2 4 2 2 3" xfId="12522" xr:uid="{E7F46E49-3FCB-48F9-AD38-B2E7AC28B8FC}"/>
    <cellStyle name="Normal 7 2 2 4 3 2 4 2 2 3 2" xfId="29706" xr:uid="{A4AA8BB8-AD00-40DF-960C-8DAF4C64CC28}"/>
    <cellStyle name="Normal 7 2 2 4 3 2 4 2 2 4" xfId="21098" xr:uid="{2C0E39AC-39B0-4554-A585-708BC5A9210F}"/>
    <cellStyle name="Normal 7 2 2 4 3 2 4 2 3" xfId="6042" xr:uid="{FAC0134F-B6AC-48CD-8717-72319F3C887A}"/>
    <cellStyle name="Normal 7 2 2 4 3 2 4 2 3 2" xfId="14650" xr:uid="{81E4393C-1C61-4EBB-BCFC-A6DF375B91FD}"/>
    <cellStyle name="Normal 7 2 2 4 3 2 4 2 3 2 2" xfId="31834" xr:uid="{F37E7F7B-6307-4114-A9EE-304C3DA6889B}"/>
    <cellStyle name="Normal 7 2 2 4 3 2 4 2 3 3" xfId="23226" xr:uid="{A6A5E9D4-4C45-48F4-95AD-3B2991636F59}"/>
    <cellStyle name="Normal 7 2 2 4 3 2 4 2 4" xfId="10362" xr:uid="{7BB5A0D3-2A4E-4C1D-BB03-F4D8A92FA1E0}"/>
    <cellStyle name="Normal 7 2 2 4 3 2 4 2 4 2" xfId="27546" xr:uid="{2FB2220A-95D7-464C-AB10-750EDAF91048}"/>
    <cellStyle name="Normal 7 2 2 4 3 2 4 2 5" xfId="18938" xr:uid="{943333C9-DB45-46FE-912D-504727E700C7}"/>
    <cellStyle name="Normal 7 2 2 4 3 2 4 3" xfId="2834" xr:uid="{1E421EAA-B44A-4BF3-A9CF-049EFA4F2926}"/>
    <cellStyle name="Normal 7 2 2 4 3 2 4 3 2" xfId="7122" xr:uid="{4990D69C-2C08-43BF-8831-632E8DA8FBA6}"/>
    <cellStyle name="Normal 7 2 2 4 3 2 4 3 2 2" xfId="15730" xr:uid="{556A16CF-6484-4DBA-AE8C-A62A0C5D924A}"/>
    <cellStyle name="Normal 7 2 2 4 3 2 4 3 2 2 2" xfId="32914" xr:uid="{EE9BF635-9078-4879-A02E-23C2169C1CD7}"/>
    <cellStyle name="Normal 7 2 2 4 3 2 4 3 2 3" xfId="24306" xr:uid="{EA3CCB3C-D85B-48A7-8198-2DAF0A067C5E}"/>
    <cellStyle name="Normal 7 2 2 4 3 2 4 3 3" xfId="11442" xr:uid="{60F350C4-88FA-43B5-9F4E-2BC95CCBB23B}"/>
    <cellStyle name="Normal 7 2 2 4 3 2 4 3 3 2" xfId="28626" xr:uid="{93CC632A-397F-45BD-B4BF-1AC4BCFF9580}"/>
    <cellStyle name="Normal 7 2 2 4 3 2 4 3 4" xfId="20018" xr:uid="{A35EEFB3-A59A-41E6-93C4-39CA83985766}"/>
    <cellStyle name="Normal 7 2 2 4 3 2 4 4" xfId="4962" xr:uid="{C92CD655-98D7-4797-812B-0A45216BDB1F}"/>
    <cellStyle name="Normal 7 2 2 4 3 2 4 4 2" xfId="13570" xr:uid="{1B8F8643-8D17-4616-B200-BCA92652F85B}"/>
    <cellStyle name="Normal 7 2 2 4 3 2 4 4 2 2" xfId="30754" xr:uid="{F4B127E7-EA2B-4DF8-A684-B882CD3EF79B}"/>
    <cellStyle name="Normal 7 2 2 4 3 2 4 4 3" xfId="22146" xr:uid="{0F0DE550-DD64-4352-AEB7-60B31006E984}"/>
    <cellStyle name="Normal 7 2 2 4 3 2 4 5" xfId="9282" xr:uid="{A7406ECC-222B-4B8F-A178-5225C1033953}"/>
    <cellStyle name="Normal 7 2 2 4 3 2 4 5 2" xfId="26466" xr:uid="{FE0CEC3D-3E05-43EE-9AA4-22F1ACA3B4CF}"/>
    <cellStyle name="Normal 7 2 2 4 3 2 4 6" xfId="17858" xr:uid="{F3601D27-FD29-454F-BA0A-320C5861D710}"/>
    <cellStyle name="Normal 7 2 2 4 3 2 5" xfId="1198" xr:uid="{9652FD85-DE4B-49C8-94C1-06535C65B036}"/>
    <cellStyle name="Normal 7 2 2 4 3 2 5 2" xfId="3359" xr:uid="{6BE118DD-F5B5-424E-A580-E4C499598402}"/>
    <cellStyle name="Normal 7 2 2 4 3 2 5 2 2" xfId="7647" xr:uid="{81C0DB75-14EB-4631-8C87-6A7B00438C71}"/>
    <cellStyle name="Normal 7 2 2 4 3 2 5 2 2 2" xfId="16255" xr:uid="{0EAD3881-E936-4A8B-AA57-040D70F67B4E}"/>
    <cellStyle name="Normal 7 2 2 4 3 2 5 2 2 2 2" xfId="33439" xr:uid="{886C412D-8B61-4644-A3DC-DA9B2811BE85}"/>
    <cellStyle name="Normal 7 2 2 4 3 2 5 2 2 3" xfId="24831" xr:uid="{9F431B89-AEDE-4FDF-8D08-F6F195C86664}"/>
    <cellStyle name="Normal 7 2 2 4 3 2 5 2 3" xfId="11967" xr:uid="{1C41FE47-17E0-47FC-BACA-AAF0C6F7CD37}"/>
    <cellStyle name="Normal 7 2 2 4 3 2 5 2 3 2" xfId="29151" xr:uid="{F17C79EB-582C-4A89-A972-F3133F70C4E0}"/>
    <cellStyle name="Normal 7 2 2 4 3 2 5 2 4" xfId="20543" xr:uid="{24ED04B6-7BB6-460A-9163-17C23DB236D1}"/>
    <cellStyle name="Normal 7 2 2 4 3 2 5 3" xfId="5487" xr:uid="{A61E3471-6F9E-478E-84B5-BDB90163C1A1}"/>
    <cellStyle name="Normal 7 2 2 4 3 2 5 3 2" xfId="14095" xr:uid="{ADD5CD73-F881-4948-A0CA-57DF0D9B3EDC}"/>
    <cellStyle name="Normal 7 2 2 4 3 2 5 3 2 2" xfId="31279" xr:uid="{ABE83F0A-C7F9-46D3-90C6-6B24283C5DFD}"/>
    <cellStyle name="Normal 7 2 2 4 3 2 5 3 3" xfId="22671" xr:uid="{EED2AEE0-847F-40BA-9668-E39A29E29306}"/>
    <cellStyle name="Normal 7 2 2 4 3 2 5 4" xfId="9807" xr:uid="{F9E4ACCA-3E6E-493A-9620-023B7A8BACDE}"/>
    <cellStyle name="Normal 7 2 2 4 3 2 5 4 2" xfId="26991" xr:uid="{06DD48BE-A6E6-487C-9E49-DA525A6CC1CF}"/>
    <cellStyle name="Normal 7 2 2 4 3 2 5 5" xfId="18383" xr:uid="{FE1731C1-F17A-4208-8990-FEA3EF87E729}"/>
    <cellStyle name="Normal 7 2 2 4 3 2 6" xfId="2279" xr:uid="{5EBB27D8-E894-41CC-8217-33AA96DE5039}"/>
    <cellStyle name="Normal 7 2 2 4 3 2 6 2" xfId="6567" xr:uid="{38C60434-72A1-4CBD-93BF-99343FFCFC70}"/>
    <cellStyle name="Normal 7 2 2 4 3 2 6 2 2" xfId="15175" xr:uid="{4755057A-C962-4F33-8B91-C0F80CF9974F}"/>
    <cellStyle name="Normal 7 2 2 4 3 2 6 2 2 2" xfId="32359" xr:uid="{07F88F6A-B685-4BC0-8DC5-41B4F15FADC6}"/>
    <cellStyle name="Normal 7 2 2 4 3 2 6 2 3" xfId="23751" xr:uid="{7F3FBF42-D367-4BA8-9ED5-07E406455D32}"/>
    <cellStyle name="Normal 7 2 2 4 3 2 6 3" xfId="10887" xr:uid="{E13A84AD-534E-4D56-BDA8-5708ABB4D613}"/>
    <cellStyle name="Normal 7 2 2 4 3 2 6 3 2" xfId="28071" xr:uid="{92685090-8831-4C47-AE5E-BEC6284A8024}"/>
    <cellStyle name="Normal 7 2 2 4 3 2 6 4" xfId="19463" xr:uid="{29030F3D-DCEF-4768-8621-EB27D98F5F05}"/>
    <cellStyle name="Normal 7 2 2 4 3 2 7" xfId="4437" xr:uid="{DCCB78B7-BE4C-4BC4-B2D7-F3B43DB4FB6E}"/>
    <cellStyle name="Normal 7 2 2 4 3 2 7 2" xfId="13045" xr:uid="{E174AA51-5127-42AD-BC39-AC72050F5EFE}"/>
    <cellStyle name="Normal 7 2 2 4 3 2 7 2 2" xfId="30229" xr:uid="{9DC56F53-0E98-4695-9DC1-0FFD3401B07A}"/>
    <cellStyle name="Normal 7 2 2 4 3 2 7 3" xfId="21621" xr:uid="{EB986FAE-0111-482E-9776-8DEEAC046904}"/>
    <cellStyle name="Normal 7 2 2 4 3 2 8" xfId="8727" xr:uid="{93551EA0-FB9F-4F15-B835-CB7114B2C117}"/>
    <cellStyle name="Normal 7 2 2 4 3 2 8 2" xfId="25911" xr:uid="{669BC251-446E-4A78-8BC8-90C8901F561B}"/>
    <cellStyle name="Normal 7 2 2 4 3 2 9" xfId="17333" xr:uid="{7884487D-488E-4E3A-B55B-0FC58F6300AD}"/>
    <cellStyle name="Normal 7 2 2 4 3 3" xfId="186" xr:uid="{AA860C2F-C35B-4391-A0CB-F6A6455B8F2C}"/>
    <cellStyle name="Normal 7 2 2 4 3 3 2" xfId="743" xr:uid="{4F134C52-BE68-4858-B7C6-2B2D8D9A237C}"/>
    <cellStyle name="Normal 7 2 2 4 3 3 2 2" xfId="1824" xr:uid="{2CD51C99-A67D-4661-95F3-AB933402A3DD}"/>
    <cellStyle name="Normal 7 2 2 4 3 3 2 2 2" xfId="3984" xr:uid="{2CBB501B-9447-4709-9C75-4B921165A016}"/>
    <cellStyle name="Normal 7 2 2 4 3 3 2 2 2 2" xfId="8272" xr:uid="{83373B3E-B5A7-4719-93B3-0A4525F0E505}"/>
    <cellStyle name="Normal 7 2 2 4 3 3 2 2 2 2 2" xfId="16880" xr:uid="{63171CDE-36C0-4500-971B-A7A1569B0AE1}"/>
    <cellStyle name="Normal 7 2 2 4 3 3 2 2 2 2 2 2" xfId="34064" xr:uid="{A4D08408-CF84-4F60-82E4-81E61CFF20B9}"/>
    <cellStyle name="Normal 7 2 2 4 3 3 2 2 2 2 3" xfId="25456" xr:uid="{88AFEF8F-D6C8-4CFA-BCC3-7D43C3F03950}"/>
    <cellStyle name="Normal 7 2 2 4 3 3 2 2 2 3" xfId="12592" xr:uid="{F8C3D45A-594F-4BCB-B2DF-2BDF3DE537E5}"/>
    <cellStyle name="Normal 7 2 2 4 3 3 2 2 2 3 2" xfId="29776" xr:uid="{5588A896-6839-446D-AFF3-D7EAC7C13571}"/>
    <cellStyle name="Normal 7 2 2 4 3 3 2 2 2 4" xfId="21168" xr:uid="{45903A87-EFA3-4569-80FB-7F3A83347DAE}"/>
    <cellStyle name="Normal 7 2 2 4 3 3 2 2 3" xfId="6112" xr:uid="{7EFC0CD5-D871-4049-AAC6-28EF6CDF0C3A}"/>
    <cellStyle name="Normal 7 2 2 4 3 3 2 2 3 2" xfId="14720" xr:uid="{DB7025C4-EAFF-4F94-BCC3-F186E0EE4963}"/>
    <cellStyle name="Normal 7 2 2 4 3 3 2 2 3 2 2" xfId="31904" xr:uid="{9726B4CA-B479-4721-94C6-9696A7ACE6BA}"/>
    <cellStyle name="Normal 7 2 2 4 3 3 2 2 3 3" xfId="23296" xr:uid="{9470747F-80EA-45B9-9B98-2969D4A27678}"/>
    <cellStyle name="Normal 7 2 2 4 3 3 2 2 4" xfId="10432" xr:uid="{0D58E558-D791-4FA1-BC07-B1C323B63B16}"/>
    <cellStyle name="Normal 7 2 2 4 3 3 2 2 4 2" xfId="27616" xr:uid="{C35A4F1D-092D-4119-B1E9-72031053DCB7}"/>
    <cellStyle name="Normal 7 2 2 4 3 3 2 2 5" xfId="19008" xr:uid="{EE9EA42E-7578-488C-96B3-F2A131124EA0}"/>
    <cellStyle name="Normal 7 2 2 4 3 3 2 3" xfId="2904" xr:uid="{E676CE25-94ED-440D-B3E1-8274F2C93A0E}"/>
    <cellStyle name="Normal 7 2 2 4 3 3 2 3 2" xfId="7192" xr:uid="{82CD92AB-08F9-41C1-BB07-68411C1EFEF0}"/>
    <cellStyle name="Normal 7 2 2 4 3 3 2 3 2 2" xfId="15800" xr:uid="{8F6EF71E-3068-4BF0-AE13-33028B705A43}"/>
    <cellStyle name="Normal 7 2 2 4 3 3 2 3 2 2 2" xfId="32984" xr:uid="{65297777-0304-4DEB-836D-DA5B0FC7F868}"/>
    <cellStyle name="Normal 7 2 2 4 3 3 2 3 2 3" xfId="24376" xr:uid="{9591E9CA-D702-4E2B-B160-0A4943F07D6E}"/>
    <cellStyle name="Normal 7 2 2 4 3 3 2 3 3" xfId="11512" xr:uid="{F346D836-5E1A-4180-BAD6-8C1EE94B8FF8}"/>
    <cellStyle name="Normal 7 2 2 4 3 3 2 3 3 2" xfId="28696" xr:uid="{3AEC4941-DC27-4553-8EC9-7CC5EEFD76F4}"/>
    <cellStyle name="Normal 7 2 2 4 3 3 2 3 4" xfId="20088" xr:uid="{37325703-4B61-4F9B-8F15-ED83E958F18D}"/>
    <cellStyle name="Normal 7 2 2 4 3 3 2 4" xfId="5032" xr:uid="{3677737F-FD3F-4ABB-ABAF-23BB04627A95}"/>
    <cellStyle name="Normal 7 2 2 4 3 3 2 4 2" xfId="13640" xr:uid="{77F96102-8C91-44D1-87A2-6A34C295E0FA}"/>
    <cellStyle name="Normal 7 2 2 4 3 3 2 4 2 2" xfId="30824" xr:uid="{6B4DBFCD-D36F-4A0F-A6CC-B9F64F0CCA85}"/>
    <cellStyle name="Normal 7 2 2 4 3 3 2 4 3" xfId="22216" xr:uid="{AA744398-DCD0-42BE-89EB-3ED8E6FD9CB8}"/>
    <cellStyle name="Normal 7 2 2 4 3 3 2 5" xfId="9352" xr:uid="{6717B9F7-A2D1-415D-A75C-80BE6B9A56FA}"/>
    <cellStyle name="Normal 7 2 2 4 3 3 2 5 2" xfId="26536" xr:uid="{004C9B32-2601-429A-985C-F930C1EE720B}"/>
    <cellStyle name="Normal 7 2 2 4 3 3 2 6" xfId="17928" xr:uid="{CFDC46B4-85EB-4D5D-81E6-622BF77DC707}"/>
    <cellStyle name="Normal 7 2 2 4 3 3 3" xfId="1268" xr:uid="{49EC3537-511B-44CE-BE54-2D3A51910F8C}"/>
    <cellStyle name="Normal 7 2 2 4 3 3 3 2" xfId="3429" xr:uid="{98B35CE6-7EA7-4940-8F1F-450906FA3458}"/>
    <cellStyle name="Normal 7 2 2 4 3 3 3 2 2" xfId="7717" xr:uid="{F9B7BEFA-E7C0-448D-99F4-CE9D31794F43}"/>
    <cellStyle name="Normal 7 2 2 4 3 3 3 2 2 2" xfId="16325" xr:uid="{A5A0718B-58E5-4FA5-88E4-01B184949249}"/>
    <cellStyle name="Normal 7 2 2 4 3 3 3 2 2 2 2" xfId="33509" xr:uid="{CCEB5C68-35D4-4290-A36B-043E9D35E59C}"/>
    <cellStyle name="Normal 7 2 2 4 3 3 3 2 2 3" xfId="24901" xr:uid="{840CA7CF-96C9-4713-8E0A-ADDBCF377437}"/>
    <cellStyle name="Normal 7 2 2 4 3 3 3 2 3" xfId="12037" xr:uid="{2A1EDB01-B3EF-4B3C-82AA-7F99C4413001}"/>
    <cellStyle name="Normal 7 2 2 4 3 3 3 2 3 2" xfId="29221" xr:uid="{96817D5A-DA3B-4411-B587-7A8B083447DF}"/>
    <cellStyle name="Normal 7 2 2 4 3 3 3 2 4" xfId="20613" xr:uid="{01A578F7-9605-4F50-AFD9-B23E4AC80F90}"/>
    <cellStyle name="Normal 7 2 2 4 3 3 3 3" xfId="5557" xr:uid="{3FAD4069-25B9-4219-AECC-4C1D2A7365CB}"/>
    <cellStyle name="Normal 7 2 2 4 3 3 3 3 2" xfId="14165" xr:uid="{922E1D8A-3DE2-481C-B191-84F453969E1E}"/>
    <cellStyle name="Normal 7 2 2 4 3 3 3 3 2 2" xfId="31349" xr:uid="{A50CBCCB-F527-4520-BE1B-C8F070B8C03C}"/>
    <cellStyle name="Normal 7 2 2 4 3 3 3 3 3" xfId="22741" xr:uid="{DF99097E-C07B-42A7-8D58-46872262DFAA}"/>
    <cellStyle name="Normal 7 2 2 4 3 3 3 4" xfId="9877" xr:uid="{F7CAD7FE-22EF-4CCB-8D0C-DCE6A970E5E0}"/>
    <cellStyle name="Normal 7 2 2 4 3 3 3 4 2" xfId="27061" xr:uid="{1512644D-8ADF-4CEA-93A6-E7FE14E05FD1}"/>
    <cellStyle name="Normal 7 2 2 4 3 3 3 5" xfId="18453" xr:uid="{133E26A3-D592-4D13-AD33-EF45CDEF56A8}"/>
    <cellStyle name="Normal 7 2 2 4 3 3 4" xfId="2349" xr:uid="{F128BFEB-8BAF-43FA-9927-53D41C5D162E}"/>
    <cellStyle name="Normal 7 2 2 4 3 3 4 2" xfId="6637" xr:uid="{F38F546D-7F7E-4026-B640-17DCE7907F47}"/>
    <cellStyle name="Normal 7 2 2 4 3 3 4 2 2" xfId="15245" xr:uid="{C487F7A1-E75F-4199-AB63-85A789674E1E}"/>
    <cellStyle name="Normal 7 2 2 4 3 3 4 2 2 2" xfId="32429" xr:uid="{B5DD0DEE-3476-414D-93AA-022E11C89A2E}"/>
    <cellStyle name="Normal 7 2 2 4 3 3 4 2 3" xfId="23821" xr:uid="{9763A3D5-2AB2-4147-86F0-6DC50C0AE014}"/>
    <cellStyle name="Normal 7 2 2 4 3 3 4 3" xfId="10957" xr:uid="{B34C1A00-3322-4430-A5BF-6D5D4D2A408C}"/>
    <cellStyle name="Normal 7 2 2 4 3 3 4 3 2" xfId="28141" xr:uid="{6BC4ACF5-2980-45B4-973D-63F935503484}"/>
    <cellStyle name="Normal 7 2 2 4 3 3 4 4" xfId="19533" xr:uid="{6F9E87CE-3D91-4E5E-A7F9-6A74892A233E}"/>
    <cellStyle name="Normal 7 2 2 4 3 3 5" xfId="4507" xr:uid="{7C60F1C7-49D4-44C6-9A39-8C0CD50350B0}"/>
    <cellStyle name="Normal 7 2 2 4 3 3 5 2" xfId="13115" xr:uid="{A5C9A6DA-D368-49ED-8C55-3679BFBBA590}"/>
    <cellStyle name="Normal 7 2 2 4 3 3 5 2 2" xfId="30299" xr:uid="{9D9DD6EE-A352-4C2B-9651-F0CE06524763}"/>
    <cellStyle name="Normal 7 2 2 4 3 3 5 3" xfId="21691" xr:uid="{9A0E873B-DE68-456D-989A-46F19DB2C79F}"/>
    <cellStyle name="Normal 7 2 2 4 3 3 6" xfId="8797" xr:uid="{09CD12D8-A260-4228-BF1F-09B24AB94482}"/>
    <cellStyle name="Normal 7 2 2 4 3 3 6 2" xfId="25981" xr:uid="{CA013DE1-06B9-48D8-A98D-A7AFD37BFBC3}"/>
    <cellStyle name="Normal 7 2 2 4 3 3 7" xfId="17403" xr:uid="{61B5923A-8FAA-4E8B-80FE-1BEB32A98089}"/>
    <cellStyle name="Normal 7 2 2 4 3 4" xfId="397" xr:uid="{8B4A84E4-A340-48B7-9F8B-13E771EB4EB2}"/>
    <cellStyle name="Normal 7 2 2 4 3 4 2" xfId="953" xr:uid="{32CCE359-D618-4A24-A20C-C1D8C8BA2678}"/>
    <cellStyle name="Normal 7 2 2 4 3 4 2 2" xfId="2034" xr:uid="{2CA0165F-2894-4031-ADC3-D86CDCC0A6FB}"/>
    <cellStyle name="Normal 7 2 2 4 3 4 2 2 2" xfId="4194" xr:uid="{9E4CBEE9-6F54-43EE-AEAC-2F87F7E97A92}"/>
    <cellStyle name="Normal 7 2 2 4 3 4 2 2 2 2" xfId="8482" xr:uid="{AE393F20-CD32-44FA-83D6-127674ED6216}"/>
    <cellStyle name="Normal 7 2 2 4 3 4 2 2 2 2 2" xfId="17090" xr:uid="{F191FBDA-7157-4071-9A7D-ED3BA865DD73}"/>
    <cellStyle name="Normal 7 2 2 4 3 4 2 2 2 2 2 2" xfId="34274" xr:uid="{6C010A58-8F95-497D-8577-632E0BA19B86}"/>
    <cellStyle name="Normal 7 2 2 4 3 4 2 2 2 2 3" xfId="25666" xr:uid="{665E503C-9D7E-4AE7-9CD8-689DE1068BCC}"/>
    <cellStyle name="Normal 7 2 2 4 3 4 2 2 2 3" xfId="12802" xr:uid="{56BBA156-156E-4608-BA5E-0458C9281722}"/>
    <cellStyle name="Normal 7 2 2 4 3 4 2 2 2 3 2" xfId="29986" xr:uid="{7617B965-B97B-4772-B2E5-D08E588BE2FF}"/>
    <cellStyle name="Normal 7 2 2 4 3 4 2 2 2 4" xfId="21378" xr:uid="{8F823D2A-A2CC-464F-83E3-F7D13B5D96A7}"/>
    <cellStyle name="Normal 7 2 2 4 3 4 2 2 3" xfId="6322" xr:uid="{99E2A18B-E26A-4E09-BA38-0DDF23BC091C}"/>
    <cellStyle name="Normal 7 2 2 4 3 4 2 2 3 2" xfId="14930" xr:uid="{8B824042-E596-4621-8ED7-1B8D55C0D46E}"/>
    <cellStyle name="Normal 7 2 2 4 3 4 2 2 3 2 2" xfId="32114" xr:uid="{3D71B07C-82D7-40BF-A77D-4548575B0CAF}"/>
    <cellStyle name="Normal 7 2 2 4 3 4 2 2 3 3" xfId="23506" xr:uid="{08FE5661-D361-4A8A-8400-76A4CE6E25E5}"/>
    <cellStyle name="Normal 7 2 2 4 3 4 2 2 4" xfId="10642" xr:uid="{9CCAA45A-3E75-43B5-9148-A3E1A6EFC410}"/>
    <cellStyle name="Normal 7 2 2 4 3 4 2 2 4 2" xfId="27826" xr:uid="{333A6AF9-D7E4-4289-8049-CB674D9E799D}"/>
    <cellStyle name="Normal 7 2 2 4 3 4 2 2 5" xfId="19218" xr:uid="{0F81EE4A-D991-4887-84C0-96F22139CC6C}"/>
    <cellStyle name="Normal 7 2 2 4 3 4 2 3" xfId="3114" xr:uid="{685D6C06-967C-4B94-8183-E22D2C930526}"/>
    <cellStyle name="Normal 7 2 2 4 3 4 2 3 2" xfId="7402" xr:uid="{D93EAB4B-FEA6-4835-AF99-36E73CB44060}"/>
    <cellStyle name="Normal 7 2 2 4 3 4 2 3 2 2" xfId="16010" xr:uid="{282188B3-5FDB-4396-8D31-77E7D3F19DA1}"/>
    <cellStyle name="Normal 7 2 2 4 3 4 2 3 2 2 2" xfId="33194" xr:uid="{18241E18-BF43-4592-9C13-D24B486FCFFD}"/>
    <cellStyle name="Normal 7 2 2 4 3 4 2 3 2 3" xfId="24586" xr:uid="{96429CD5-C8C0-4FAD-932E-41A257B58058}"/>
    <cellStyle name="Normal 7 2 2 4 3 4 2 3 3" xfId="11722" xr:uid="{95981650-D987-480A-947A-B693A8DEB651}"/>
    <cellStyle name="Normal 7 2 2 4 3 4 2 3 3 2" xfId="28906" xr:uid="{46089C63-75D8-4F9A-9761-BFA9654F032D}"/>
    <cellStyle name="Normal 7 2 2 4 3 4 2 3 4" xfId="20298" xr:uid="{6E2FAA01-9B46-4054-B6D9-0C19FC5B2153}"/>
    <cellStyle name="Normal 7 2 2 4 3 4 2 4" xfId="5242" xr:uid="{C3FCE82A-0952-4CE5-B1FC-957BA8E82D49}"/>
    <cellStyle name="Normal 7 2 2 4 3 4 2 4 2" xfId="13850" xr:uid="{8F041E96-F61D-4C45-9536-366FA028496C}"/>
    <cellStyle name="Normal 7 2 2 4 3 4 2 4 2 2" xfId="31034" xr:uid="{50C689E4-C7F6-43CF-98B0-F1AF7306160D}"/>
    <cellStyle name="Normal 7 2 2 4 3 4 2 4 3" xfId="22426" xr:uid="{8AFCC29E-B951-4B5E-A5EA-CAA64BEBAB07}"/>
    <cellStyle name="Normal 7 2 2 4 3 4 2 5" xfId="9562" xr:uid="{7744C100-282E-4CEE-828D-02FDDACAD018}"/>
    <cellStyle name="Normal 7 2 2 4 3 4 2 5 2" xfId="26746" xr:uid="{ACAC8A1E-A96A-4648-AB80-565C477A851A}"/>
    <cellStyle name="Normal 7 2 2 4 3 4 2 6" xfId="18138" xr:uid="{7FC48A4C-E3CF-4F2A-97BA-2A3BDCCCD1C6}"/>
    <cellStyle name="Normal 7 2 2 4 3 4 3" xfId="1478" xr:uid="{D2A001FD-A8B3-4C05-8065-91313D3CD374}"/>
    <cellStyle name="Normal 7 2 2 4 3 4 3 2" xfId="3639" xr:uid="{200749BE-8335-4B52-8957-92B45D4FEF47}"/>
    <cellStyle name="Normal 7 2 2 4 3 4 3 2 2" xfId="7927" xr:uid="{4173C95C-2C7C-4663-BB5C-83D972653DE6}"/>
    <cellStyle name="Normal 7 2 2 4 3 4 3 2 2 2" xfId="16535" xr:uid="{0F435495-E864-4506-B216-BA67DDF3C1D6}"/>
    <cellStyle name="Normal 7 2 2 4 3 4 3 2 2 2 2" xfId="33719" xr:uid="{074CD76A-F1D9-4E5D-977F-7944F4B4A408}"/>
    <cellStyle name="Normal 7 2 2 4 3 4 3 2 2 3" xfId="25111" xr:uid="{B017D301-63FB-4498-97E8-AC59A50D2B32}"/>
    <cellStyle name="Normal 7 2 2 4 3 4 3 2 3" xfId="12247" xr:uid="{0A6A03B9-41E1-4EA0-B107-F05569CF2D74}"/>
    <cellStyle name="Normal 7 2 2 4 3 4 3 2 3 2" xfId="29431" xr:uid="{EC8FCB98-4B29-4182-B906-70F986C26FC4}"/>
    <cellStyle name="Normal 7 2 2 4 3 4 3 2 4" xfId="20823" xr:uid="{90721EF4-D2AD-4090-B5D3-EF7AB1641A36}"/>
    <cellStyle name="Normal 7 2 2 4 3 4 3 3" xfId="5767" xr:uid="{D62AF540-73E1-4329-8CC9-93830CF3594F}"/>
    <cellStyle name="Normal 7 2 2 4 3 4 3 3 2" xfId="14375" xr:uid="{B6870B74-850C-46F5-8578-C0A0769003E8}"/>
    <cellStyle name="Normal 7 2 2 4 3 4 3 3 2 2" xfId="31559" xr:uid="{A11A26BE-E758-44FF-9632-B19B9150B7D9}"/>
    <cellStyle name="Normal 7 2 2 4 3 4 3 3 3" xfId="22951" xr:uid="{08A0BB8A-23C3-4A61-9FEE-872431C09F66}"/>
    <cellStyle name="Normal 7 2 2 4 3 4 3 4" xfId="10087" xr:uid="{186F45DE-63DD-40BD-BA07-58D4CC084329}"/>
    <cellStyle name="Normal 7 2 2 4 3 4 3 4 2" xfId="27271" xr:uid="{47B68890-BE51-4838-A405-F665F2564A7F}"/>
    <cellStyle name="Normal 7 2 2 4 3 4 3 5" xfId="18663" xr:uid="{A0907ED9-5137-42F8-B4A5-6AC089FA478C}"/>
    <cellStyle name="Normal 7 2 2 4 3 4 4" xfId="2559" xr:uid="{7B0E9940-92B0-4C5B-8B42-4B659C6854C6}"/>
    <cellStyle name="Normal 7 2 2 4 3 4 4 2" xfId="6847" xr:uid="{FCA17E38-F431-46FA-AB12-423B1E7160FF}"/>
    <cellStyle name="Normal 7 2 2 4 3 4 4 2 2" xfId="15455" xr:uid="{391F4004-CD13-4FBE-836A-7F5C47F464D2}"/>
    <cellStyle name="Normal 7 2 2 4 3 4 4 2 2 2" xfId="32639" xr:uid="{7137EAE7-6E85-41C4-B912-FE3DD66B9813}"/>
    <cellStyle name="Normal 7 2 2 4 3 4 4 2 3" xfId="24031" xr:uid="{DA7CAF25-E589-4B53-9DA3-67F2A3A5A203}"/>
    <cellStyle name="Normal 7 2 2 4 3 4 4 3" xfId="11167" xr:uid="{41E3DD0C-3D89-4B98-981B-EFE43E43B416}"/>
    <cellStyle name="Normal 7 2 2 4 3 4 4 3 2" xfId="28351" xr:uid="{ED523EAA-172E-4270-A15E-4E371B588022}"/>
    <cellStyle name="Normal 7 2 2 4 3 4 4 4" xfId="19743" xr:uid="{A17ECA6E-945F-4D13-8270-17DFCDEFE71F}"/>
    <cellStyle name="Normal 7 2 2 4 3 4 5" xfId="4717" xr:uid="{D9E3EF8B-0C7B-4A0B-A3A9-AB475AE34A97}"/>
    <cellStyle name="Normal 7 2 2 4 3 4 5 2" xfId="13325" xr:uid="{82ED2577-3F90-4096-AB00-2EF0DE18A986}"/>
    <cellStyle name="Normal 7 2 2 4 3 4 5 2 2" xfId="30509" xr:uid="{01492881-6724-4B3E-950C-1C6AD4BB5A42}"/>
    <cellStyle name="Normal 7 2 2 4 3 4 5 3" xfId="21901" xr:uid="{000D4114-235A-44A0-9681-749316342E44}"/>
    <cellStyle name="Normal 7 2 2 4 3 4 6" xfId="9007" xr:uid="{EA9C2C70-71D1-4F97-9459-42A346D32D30}"/>
    <cellStyle name="Normal 7 2 2 4 3 4 6 2" xfId="26191" xr:uid="{B41F5148-3AF9-4DA7-A724-504ABAD391C8}"/>
    <cellStyle name="Normal 7 2 2 4 3 4 7" xfId="17613" xr:uid="{34B2EC84-009B-43F6-8402-3CF6661CE66C}"/>
    <cellStyle name="Normal 7 2 2 4 3 5" xfId="603" xr:uid="{E8402DC1-DDFB-4BBC-9CE5-5A250082AFBE}"/>
    <cellStyle name="Normal 7 2 2 4 3 5 2" xfId="1684" xr:uid="{29D11F05-6C37-4329-A0AB-E1876E04A471}"/>
    <cellStyle name="Normal 7 2 2 4 3 5 2 2" xfId="3844" xr:uid="{AB88DF56-6DE4-46A2-BA3B-9DC9B402539E}"/>
    <cellStyle name="Normal 7 2 2 4 3 5 2 2 2" xfId="8132" xr:uid="{610CBDA9-42B6-486F-8FD3-ADC48B5BDD18}"/>
    <cellStyle name="Normal 7 2 2 4 3 5 2 2 2 2" xfId="16740" xr:uid="{A2ACA2BB-49E8-40B1-B1AF-60BC8B705ED4}"/>
    <cellStyle name="Normal 7 2 2 4 3 5 2 2 2 2 2" xfId="33924" xr:uid="{201B297D-A5E5-4AC3-A723-D96F5C1FDEEF}"/>
    <cellStyle name="Normal 7 2 2 4 3 5 2 2 2 3" xfId="25316" xr:uid="{604BEE7D-56A6-47AD-97F8-F3215D0A4CA4}"/>
    <cellStyle name="Normal 7 2 2 4 3 5 2 2 3" xfId="12452" xr:uid="{C196F008-D54B-4253-B913-12708CE6716A}"/>
    <cellStyle name="Normal 7 2 2 4 3 5 2 2 3 2" xfId="29636" xr:uid="{40742DED-CDD5-469E-B29D-B3B4DC3F9B56}"/>
    <cellStyle name="Normal 7 2 2 4 3 5 2 2 4" xfId="21028" xr:uid="{D30D3611-9039-4494-82C7-0E8AC65EDB42}"/>
    <cellStyle name="Normal 7 2 2 4 3 5 2 3" xfId="5972" xr:uid="{69298673-4621-45C9-921E-809F56F8443E}"/>
    <cellStyle name="Normal 7 2 2 4 3 5 2 3 2" xfId="14580" xr:uid="{07E6EBA2-6B50-4B5E-A7EA-426B283635E1}"/>
    <cellStyle name="Normal 7 2 2 4 3 5 2 3 2 2" xfId="31764" xr:uid="{E4DD8E73-8ED9-4B56-B04A-DA439337849F}"/>
    <cellStyle name="Normal 7 2 2 4 3 5 2 3 3" xfId="23156" xr:uid="{FAEE301C-0D8B-4AED-AFBC-4C18FA8A1BFC}"/>
    <cellStyle name="Normal 7 2 2 4 3 5 2 4" xfId="10292" xr:uid="{983B8D76-13A9-4DBA-B91B-7494F9DB8AAA}"/>
    <cellStyle name="Normal 7 2 2 4 3 5 2 4 2" xfId="27476" xr:uid="{9B9C8422-61FA-4995-BB8B-40AC9AC44349}"/>
    <cellStyle name="Normal 7 2 2 4 3 5 2 5" xfId="18868" xr:uid="{BF1B501A-EB19-4E66-939F-33F4BBC7A4A9}"/>
    <cellStyle name="Normal 7 2 2 4 3 5 3" xfId="2764" xr:uid="{0248190D-7F55-491F-ACD7-2D5FD322AD66}"/>
    <cellStyle name="Normal 7 2 2 4 3 5 3 2" xfId="7052" xr:uid="{991CCC4C-99C1-4046-892F-FF3644BFD088}"/>
    <cellStyle name="Normal 7 2 2 4 3 5 3 2 2" xfId="15660" xr:uid="{73F9861D-3A40-4D56-9104-F77097AE5BFA}"/>
    <cellStyle name="Normal 7 2 2 4 3 5 3 2 2 2" xfId="32844" xr:uid="{E5CD4907-04AD-4946-A4C5-1632B1D9993F}"/>
    <cellStyle name="Normal 7 2 2 4 3 5 3 2 3" xfId="24236" xr:uid="{09E0E197-310F-48FD-96F7-4515FC42AD61}"/>
    <cellStyle name="Normal 7 2 2 4 3 5 3 3" xfId="11372" xr:uid="{3C77926D-D49E-4FC0-B6EA-A00BCE80573A}"/>
    <cellStyle name="Normal 7 2 2 4 3 5 3 3 2" xfId="28556" xr:uid="{042D45A6-95BB-433F-AE69-0ED8600C79E3}"/>
    <cellStyle name="Normal 7 2 2 4 3 5 3 4" xfId="19948" xr:uid="{4A889975-D29D-4A15-8CEA-E01860A1E0CB}"/>
    <cellStyle name="Normal 7 2 2 4 3 5 4" xfId="4892" xr:uid="{04A22989-12D3-44CB-AF5F-BAD6AAE6C082}"/>
    <cellStyle name="Normal 7 2 2 4 3 5 4 2" xfId="13500" xr:uid="{897F8FBC-A5A4-4222-BB03-40A503AE97C4}"/>
    <cellStyle name="Normal 7 2 2 4 3 5 4 2 2" xfId="30684" xr:uid="{B5F6C161-A4CA-44F4-800A-3715049EBF19}"/>
    <cellStyle name="Normal 7 2 2 4 3 5 4 3" xfId="22076" xr:uid="{6D318628-37E2-44FA-8296-340B03E23DFF}"/>
    <cellStyle name="Normal 7 2 2 4 3 5 5" xfId="9212" xr:uid="{DC443047-62EF-411A-AD06-D95FB22118B4}"/>
    <cellStyle name="Normal 7 2 2 4 3 5 5 2" xfId="26396" xr:uid="{3F873663-70C9-4D8C-AAB3-C1F9F5650615}"/>
    <cellStyle name="Normal 7 2 2 4 3 5 6" xfId="17788" xr:uid="{B975EB44-45C8-46FD-AF57-4D3A7C52AB0C}"/>
    <cellStyle name="Normal 7 2 2 4 3 6" xfId="1128" xr:uid="{E80E767F-F46A-46CE-8B65-F80CE54CA0D1}"/>
    <cellStyle name="Normal 7 2 2 4 3 6 2" xfId="3289" xr:uid="{3B499E84-378A-4D37-8EB4-36A5223631EC}"/>
    <cellStyle name="Normal 7 2 2 4 3 6 2 2" xfId="7577" xr:uid="{41E95A2B-252A-49D2-A70A-D269FF6D7183}"/>
    <cellStyle name="Normal 7 2 2 4 3 6 2 2 2" xfId="16185" xr:uid="{34217B62-0034-4EE0-9F9D-4BC5519BBF37}"/>
    <cellStyle name="Normal 7 2 2 4 3 6 2 2 2 2" xfId="33369" xr:uid="{93744911-AE82-4F3F-8E97-75F7CFB79761}"/>
    <cellStyle name="Normal 7 2 2 4 3 6 2 2 3" xfId="24761" xr:uid="{E9A71782-8EE9-479F-BA0B-F24D1000273C}"/>
    <cellStyle name="Normal 7 2 2 4 3 6 2 3" xfId="11897" xr:uid="{B4F61ACB-9081-4D18-A81F-254F2330B65D}"/>
    <cellStyle name="Normal 7 2 2 4 3 6 2 3 2" xfId="29081" xr:uid="{CE946D04-C12B-4864-A73B-52EAAC38C986}"/>
    <cellStyle name="Normal 7 2 2 4 3 6 2 4" xfId="20473" xr:uid="{5889E1DC-505E-40C1-A261-9599629FBF5B}"/>
    <cellStyle name="Normal 7 2 2 4 3 6 3" xfId="5417" xr:uid="{AF7B118F-6D5A-41D7-8422-E50A5BBA942E}"/>
    <cellStyle name="Normal 7 2 2 4 3 6 3 2" xfId="14025" xr:uid="{D14265B4-5D3B-491E-82E7-915B6C9A80AD}"/>
    <cellStyle name="Normal 7 2 2 4 3 6 3 2 2" xfId="31209" xr:uid="{5D18F378-8B4A-4B61-BB82-1C0B1465D431}"/>
    <cellStyle name="Normal 7 2 2 4 3 6 3 3" xfId="22601" xr:uid="{D9558452-2C8B-4F0C-B157-6B31236E622C}"/>
    <cellStyle name="Normal 7 2 2 4 3 6 4" xfId="9737" xr:uid="{E5EA50B5-DDB2-4008-A763-C55D712B085D}"/>
    <cellStyle name="Normal 7 2 2 4 3 6 4 2" xfId="26921" xr:uid="{860B7FC3-D4BD-4DFB-BA7A-78DF80066D8F}"/>
    <cellStyle name="Normal 7 2 2 4 3 6 5" xfId="18313" xr:uid="{D046E1C6-7494-454F-A2C6-26ACB321E93D}"/>
    <cellStyle name="Normal 7 2 2 4 3 7" xfId="2209" xr:uid="{56A2A0C9-17BE-4430-B114-1AE2EA99E6CD}"/>
    <cellStyle name="Normal 7 2 2 4 3 7 2" xfId="6497" xr:uid="{034513B9-9394-4F1B-B16A-DDA58DFC4343}"/>
    <cellStyle name="Normal 7 2 2 4 3 7 2 2" xfId="15105" xr:uid="{4D3FD76E-835C-4239-BEF4-49ECE646721F}"/>
    <cellStyle name="Normal 7 2 2 4 3 7 2 2 2" xfId="32289" xr:uid="{55496326-8DBE-413D-AC07-D909C0F7FD37}"/>
    <cellStyle name="Normal 7 2 2 4 3 7 2 3" xfId="23681" xr:uid="{503EF64C-CCCE-404B-84F9-8578236ED4BA}"/>
    <cellStyle name="Normal 7 2 2 4 3 7 3" xfId="10817" xr:uid="{035DEA1D-0263-4CA2-B1A6-CEBBADDAC06A}"/>
    <cellStyle name="Normal 7 2 2 4 3 7 3 2" xfId="28001" xr:uid="{52EEBB19-8098-41FA-B002-72A541D4C506}"/>
    <cellStyle name="Normal 7 2 2 4 3 7 4" xfId="19393" xr:uid="{EC4BDA93-F530-45D8-B678-599E6BCC8B64}"/>
    <cellStyle name="Normal 7 2 2 4 3 8" xfId="4367" xr:uid="{C5994B9A-6263-4531-B9B3-70CFD432897C}"/>
    <cellStyle name="Normal 7 2 2 4 3 8 2" xfId="12975" xr:uid="{9112D6BA-7D16-47AE-91E4-300486F41F37}"/>
    <cellStyle name="Normal 7 2 2 4 3 8 2 2" xfId="30159" xr:uid="{FFB6D524-FA25-40CE-B5A8-E5BFCD847F47}"/>
    <cellStyle name="Normal 7 2 2 4 3 8 3" xfId="21551" xr:uid="{8700E028-CE59-4BE1-9B3F-AC9F9E3B620D}"/>
    <cellStyle name="Normal 7 2 2 4 3 9" xfId="8657" xr:uid="{BC7C0B3B-AF1F-4B0D-835B-42B8278F6D67}"/>
    <cellStyle name="Normal 7 2 2 4 3 9 2" xfId="25841" xr:uid="{9286E76D-B79B-464A-9E15-AD5BEB85D249}"/>
    <cellStyle name="Normal 7 2 2 4 4" xfId="80" xr:uid="{FF04764E-C951-420C-A263-30624A7829AB}"/>
    <cellStyle name="Normal 7 2 2 4 4 2" xfId="221" xr:uid="{86103BA1-38DA-495F-8B39-1A8C20F411F6}"/>
    <cellStyle name="Normal 7 2 2 4 4 2 2" xfId="778" xr:uid="{8871DD4E-AC77-4445-8C8C-321792F4FBC5}"/>
    <cellStyle name="Normal 7 2 2 4 4 2 2 2" xfId="1859" xr:uid="{6F62D7F2-A6D8-4D2D-9F28-6E4A56E0B4C4}"/>
    <cellStyle name="Normal 7 2 2 4 4 2 2 2 2" xfId="4019" xr:uid="{B7708789-9E86-43BD-AFA9-6D803685FC6B}"/>
    <cellStyle name="Normal 7 2 2 4 4 2 2 2 2 2" xfId="8307" xr:uid="{3DD6D343-36D1-4F2A-89EC-22539B8524FA}"/>
    <cellStyle name="Normal 7 2 2 4 4 2 2 2 2 2 2" xfId="16915" xr:uid="{979230CE-06E6-4119-B9AF-03CE3BF6D66C}"/>
    <cellStyle name="Normal 7 2 2 4 4 2 2 2 2 2 2 2" xfId="34099" xr:uid="{645A9090-1072-4561-B975-BA0DC5C468B7}"/>
    <cellStyle name="Normal 7 2 2 4 4 2 2 2 2 2 3" xfId="25491" xr:uid="{DBA83463-E456-4A01-B49C-71A8E3A996EE}"/>
    <cellStyle name="Normal 7 2 2 4 4 2 2 2 2 3" xfId="12627" xr:uid="{66B1F82A-E230-44D1-A9E0-29FA92E39B24}"/>
    <cellStyle name="Normal 7 2 2 4 4 2 2 2 2 3 2" xfId="29811" xr:uid="{D2B20FD8-5CFB-4338-B554-730B5BF8CD88}"/>
    <cellStyle name="Normal 7 2 2 4 4 2 2 2 2 4" xfId="21203" xr:uid="{66357732-70BE-49E6-99CB-CBCEFA6637DD}"/>
    <cellStyle name="Normal 7 2 2 4 4 2 2 2 3" xfId="6147" xr:uid="{03ED5E7E-DDA8-4BCF-97AC-F1083D2BC08E}"/>
    <cellStyle name="Normal 7 2 2 4 4 2 2 2 3 2" xfId="14755" xr:uid="{2E148A61-5DB2-4235-AD6B-02AF64858397}"/>
    <cellStyle name="Normal 7 2 2 4 4 2 2 2 3 2 2" xfId="31939" xr:uid="{CC687BA0-9E4B-4AD6-B85E-696A89B4CDB6}"/>
    <cellStyle name="Normal 7 2 2 4 4 2 2 2 3 3" xfId="23331" xr:uid="{40CA7743-255D-4246-A481-3F713186B70A}"/>
    <cellStyle name="Normal 7 2 2 4 4 2 2 2 4" xfId="10467" xr:uid="{0298C5F2-6F6E-4EDE-854C-EDF4A4F1B954}"/>
    <cellStyle name="Normal 7 2 2 4 4 2 2 2 4 2" xfId="27651" xr:uid="{968A6D35-7F79-4CBF-988B-867E94301110}"/>
    <cellStyle name="Normal 7 2 2 4 4 2 2 2 5" xfId="19043" xr:uid="{9E891229-B952-4518-9BAD-D5D5DA328F31}"/>
    <cellStyle name="Normal 7 2 2 4 4 2 2 3" xfId="2939" xr:uid="{785E33F8-2C16-4D1B-98C6-8A175CCD78FE}"/>
    <cellStyle name="Normal 7 2 2 4 4 2 2 3 2" xfId="7227" xr:uid="{D6CDDDBF-FBEE-4053-9BE9-13438D49C95A}"/>
    <cellStyle name="Normal 7 2 2 4 4 2 2 3 2 2" xfId="15835" xr:uid="{49D76AC9-970B-46B2-A5DF-3D69F5816C6C}"/>
    <cellStyle name="Normal 7 2 2 4 4 2 2 3 2 2 2" xfId="33019" xr:uid="{972A3BA6-076F-484A-9AE5-8724FC52F750}"/>
    <cellStyle name="Normal 7 2 2 4 4 2 2 3 2 3" xfId="24411" xr:uid="{EE1175A4-D129-416A-BD16-CEDA17FE9195}"/>
    <cellStyle name="Normal 7 2 2 4 4 2 2 3 3" xfId="11547" xr:uid="{25B9890A-C925-4B69-BCA1-1666A83F8986}"/>
    <cellStyle name="Normal 7 2 2 4 4 2 2 3 3 2" xfId="28731" xr:uid="{F64DB1CC-6588-42BC-9E5D-76785083C1B6}"/>
    <cellStyle name="Normal 7 2 2 4 4 2 2 3 4" xfId="20123" xr:uid="{C8D0C8B3-4CBA-462A-A897-6D3ED2F7BA75}"/>
    <cellStyle name="Normal 7 2 2 4 4 2 2 4" xfId="5067" xr:uid="{94C3F1BF-5B91-4739-B6B4-B82EE3A473DE}"/>
    <cellStyle name="Normal 7 2 2 4 4 2 2 4 2" xfId="13675" xr:uid="{ED520323-3242-4AF4-BB1A-85C6DAD0D2B5}"/>
    <cellStyle name="Normal 7 2 2 4 4 2 2 4 2 2" xfId="30859" xr:uid="{B3ABF715-FC1C-45AE-AA64-54C2487A3026}"/>
    <cellStyle name="Normal 7 2 2 4 4 2 2 4 3" xfId="22251" xr:uid="{FF79173B-61A1-4C2B-BDA3-3E9DA6FB29A6}"/>
    <cellStyle name="Normal 7 2 2 4 4 2 2 5" xfId="9387" xr:uid="{5090352B-0BD2-43CC-A87E-0DCF8B94A9CA}"/>
    <cellStyle name="Normal 7 2 2 4 4 2 2 5 2" xfId="26571" xr:uid="{0CCDD754-A5B4-4B9C-86BB-3618656DC3C7}"/>
    <cellStyle name="Normal 7 2 2 4 4 2 2 6" xfId="17963" xr:uid="{E1F6787A-64E1-4DD5-A7CA-718EA4D954CD}"/>
    <cellStyle name="Normal 7 2 2 4 4 2 3" xfId="1303" xr:uid="{FBAA43D5-6D72-41C1-8659-B0DCB381F113}"/>
    <cellStyle name="Normal 7 2 2 4 4 2 3 2" xfId="3464" xr:uid="{E7E45FCC-C02F-4D8E-B0F8-A955EF5EF330}"/>
    <cellStyle name="Normal 7 2 2 4 4 2 3 2 2" xfId="7752" xr:uid="{79DC9E8B-F60D-41FA-A594-870BEEE823D8}"/>
    <cellStyle name="Normal 7 2 2 4 4 2 3 2 2 2" xfId="16360" xr:uid="{9A086CA5-2C3A-4B64-8B18-1CB67215AFD9}"/>
    <cellStyle name="Normal 7 2 2 4 4 2 3 2 2 2 2" xfId="33544" xr:uid="{22C0F69C-AFB2-4A6A-9A71-61E3C6E661BC}"/>
    <cellStyle name="Normal 7 2 2 4 4 2 3 2 2 3" xfId="24936" xr:uid="{5BA75201-443D-4A1C-817B-1CD27B80F03D}"/>
    <cellStyle name="Normal 7 2 2 4 4 2 3 2 3" xfId="12072" xr:uid="{9C777955-A4E0-48E8-A966-BA35EE77ADA4}"/>
    <cellStyle name="Normal 7 2 2 4 4 2 3 2 3 2" xfId="29256" xr:uid="{325CB499-59BB-487A-B5C0-4E32A105F885}"/>
    <cellStyle name="Normal 7 2 2 4 4 2 3 2 4" xfId="20648" xr:uid="{B1DF7788-9D6B-419B-B4A3-80DE73862E96}"/>
    <cellStyle name="Normal 7 2 2 4 4 2 3 3" xfId="5592" xr:uid="{4EAF6E5C-69AF-4768-A233-8EE294BFD47F}"/>
    <cellStyle name="Normal 7 2 2 4 4 2 3 3 2" xfId="14200" xr:uid="{F8D50F6C-C669-48D7-A4D7-0518814F63BD}"/>
    <cellStyle name="Normal 7 2 2 4 4 2 3 3 2 2" xfId="31384" xr:uid="{774197F2-C8F0-420F-8198-7035843EED17}"/>
    <cellStyle name="Normal 7 2 2 4 4 2 3 3 3" xfId="22776" xr:uid="{78065F0A-B412-4E99-ADA8-C30D1BB5CCD1}"/>
    <cellStyle name="Normal 7 2 2 4 4 2 3 4" xfId="9912" xr:uid="{0E121DF0-7CBA-43AC-BAFD-DF11FD27144D}"/>
    <cellStyle name="Normal 7 2 2 4 4 2 3 4 2" xfId="27096" xr:uid="{01A5D445-3BF2-4C44-8C8D-F29450FA79D7}"/>
    <cellStyle name="Normal 7 2 2 4 4 2 3 5" xfId="18488" xr:uid="{D49C0DB3-6D27-4607-B975-3565302EF041}"/>
    <cellStyle name="Normal 7 2 2 4 4 2 4" xfId="2384" xr:uid="{A5204181-3BF3-4BD7-92B6-129B5AD96179}"/>
    <cellStyle name="Normal 7 2 2 4 4 2 4 2" xfId="6672" xr:uid="{9C0BE75C-8806-444D-B4BF-EAAF265728B0}"/>
    <cellStyle name="Normal 7 2 2 4 4 2 4 2 2" xfId="15280" xr:uid="{759926EF-8EE9-4B68-B40C-D55937FB55E0}"/>
    <cellStyle name="Normal 7 2 2 4 4 2 4 2 2 2" xfId="32464" xr:uid="{D7E465EC-591F-4CDE-8E03-1AC58FE7E664}"/>
    <cellStyle name="Normal 7 2 2 4 4 2 4 2 3" xfId="23856" xr:uid="{020B63F4-3FF9-4B19-9BD3-4376E8B36774}"/>
    <cellStyle name="Normal 7 2 2 4 4 2 4 3" xfId="10992" xr:uid="{AF7AEA7C-77BA-4D50-A49C-E6143C9BDABE}"/>
    <cellStyle name="Normal 7 2 2 4 4 2 4 3 2" xfId="28176" xr:uid="{0EE4B1E0-069E-4788-B587-5C246F60C83B}"/>
    <cellStyle name="Normal 7 2 2 4 4 2 4 4" xfId="19568" xr:uid="{A89737DA-C58D-479D-B53E-936F7A1D13DC}"/>
    <cellStyle name="Normal 7 2 2 4 4 2 5" xfId="4542" xr:uid="{5202B96C-4C05-4AA3-9C37-CB752BFBFF1F}"/>
    <cellStyle name="Normal 7 2 2 4 4 2 5 2" xfId="13150" xr:uid="{F1F3AB02-6340-4336-9200-2EAC9FAD818A}"/>
    <cellStyle name="Normal 7 2 2 4 4 2 5 2 2" xfId="30334" xr:uid="{8008D5FA-4EEA-4EC5-9463-15E172DC8E41}"/>
    <cellStyle name="Normal 7 2 2 4 4 2 5 3" xfId="21726" xr:uid="{E97A0E7E-2A55-4E48-A090-FC72418B61F2}"/>
    <cellStyle name="Normal 7 2 2 4 4 2 6" xfId="8832" xr:uid="{B0DFEA35-9873-449A-AEBA-40C002FE7A49}"/>
    <cellStyle name="Normal 7 2 2 4 4 2 6 2" xfId="26016" xr:uid="{B81EFB9D-B49D-4ED7-A8CE-B4F8533B160B}"/>
    <cellStyle name="Normal 7 2 2 4 4 2 7" xfId="17438" xr:uid="{81ECF061-8C81-48C9-933C-6F9B7C106A75}"/>
    <cellStyle name="Normal 7 2 2 4 4 3" xfId="432" xr:uid="{94CBD376-FDCD-45F1-98B7-21988704561A}"/>
    <cellStyle name="Normal 7 2 2 4 4 3 2" xfId="988" xr:uid="{C8FC3876-B758-4A95-AA73-98A383D9D67C}"/>
    <cellStyle name="Normal 7 2 2 4 4 3 2 2" xfId="2069" xr:uid="{E4ACB517-2CF8-4958-B408-913F3733FFF1}"/>
    <cellStyle name="Normal 7 2 2 4 4 3 2 2 2" xfId="4229" xr:uid="{CC7D6006-A00D-426C-A344-40CC19C81A87}"/>
    <cellStyle name="Normal 7 2 2 4 4 3 2 2 2 2" xfId="8517" xr:uid="{E5697BA6-FA8D-45E8-BBFD-7A36ED0C5DAB}"/>
    <cellStyle name="Normal 7 2 2 4 4 3 2 2 2 2 2" xfId="17125" xr:uid="{E6FCD482-D56D-4CF0-B61D-D4553ABA1DDC}"/>
    <cellStyle name="Normal 7 2 2 4 4 3 2 2 2 2 2 2" xfId="34309" xr:uid="{B8617758-77B6-494C-8CD2-24F4A13E7040}"/>
    <cellStyle name="Normal 7 2 2 4 4 3 2 2 2 2 3" xfId="25701" xr:uid="{F1D569C3-F375-4979-8399-4B49B527B239}"/>
    <cellStyle name="Normal 7 2 2 4 4 3 2 2 2 3" xfId="12837" xr:uid="{110A1652-57CA-4A70-9604-015888D1C559}"/>
    <cellStyle name="Normal 7 2 2 4 4 3 2 2 2 3 2" xfId="30021" xr:uid="{33AEBA5A-124F-408D-9D5B-B3CC66FE87A6}"/>
    <cellStyle name="Normal 7 2 2 4 4 3 2 2 2 4" xfId="21413" xr:uid="{50CA4AE4-9EAA-4D25-8663-B5CA5FDB5310}"/>
    <cellStyle name="Normal 7 2 2 4 4 3 2 2 3" xfId="6357" xr:uid="{20C9937A-1ACD-42FB-92C4-3E98F65DBAC1}"/>
    <cellStyle name="Normal 7 2 2 4 4 3 2 2 3 2" xfId="14965" xr:uid="{833BAC0F-06F8-4F6B-9302-F3DA3D75228D}"/>
    <cellStyle name="Normal 7 2 2 4 4 3 2 2 3 2 2" xfId="32149" xr:uid="{BCEEA97A-AF57-4257-9E16-49D0659FB38C}"/>
    <cellStyle name="Normal 7 2 2 4 4 3 2 2 3 3" xfId="23541" xr:uid="{B5C10E08-AE2E-4559-9AA3-6D4826CABA47}"/>
    <cellStyle name="Normal 7 2 2 4 4 3 2 2 4" xfId="10677" xr:uid="{3DB283CB-8899-4EF2-A9A6-3A4088C0A12D}"/>
    <cellStyle name="Normal 7 2 2 4 4 3 2 2 4 2" xfId="27861" xr:uid="{C6AB2377-9E56-4B8D-A1A7-FF10818BB979}"/>
    <cellStyle name="Normal 7 2 2 4 4 3 2 2 5" xfId="19253" xr:uid="{8C91D28E-298B-4C0E-B14F-58917BD522D3}"/>
    <cellStyle name="Normal 7 2 2 4 4 3 2 3" xfId="3149" xr:uid="{CC94BF6E-EEE0-487B-A1B5-EBF2165DE4F0}"/>
    <cellStyle name="Normal 7 2 2 4 4 3 2 3 2" xfId="7437" xr:uid="{53BF94D9-C79B-4C1B-95AF-434B1C3FEDAA}"/>
    <cellStyle name="Normal 7 2 2 4 4 3 2 3 2 2" xfId="16045" xr:uid="{83C88013-3A6E-4203-B01F-E8A8B5B5BE77}"/>
    <cellStyle name="Normal 7 2 2 4 4 3 2 3 2 2 2" xfId="33229" xr:uid="{802CBC48-6742-4596-A5D7-C68DD059E942}"/>
    <cellStyle name="Normal 7 2 2 4 4 3 2 3 2 3" xfId="24621" xr:uid="{800DCD12-E51F-48E8-84ED-A3EE1D9690CE}"/>
    <cellStyle name="Normal 7 2 2 4 4 3 2 3 3" xfId="11757" xr:uid="{AFEB72B1-A180-4027-A37C-AE4DC400A8A2}"/>
    <cellStyle name="Normal 7 2 2 4 4 3 2 3 3 2" xfId="28941" xr:uid="{A7245D5C-9403-4D0D-AE68-E57F758718E7}"/>
    <cellStyle name="Normal 7 2 2 4 4 3 2 3 4" xfId="20333" xr:uid="{DBCD519A-FCD0-4FF5-9C64-B6A8BBC43665}"/>
    <cellStyle name="Normal 7 2 2 4 4 3 2 4" xfId="5277" xr:uid="{401000CB-DFBE-4C16-BA2B-A5BE277E686D}"/>
    <cellStyle name="Normal 7 2 2 4 4 3 2 4 2" xfId="13885" xr:uid="{627AA9A4-0293-43AB-B832-664904F176CD}"/>
    <cellStyle name="Normal 7 2 2 4 4 3 2 4 2 2" xfId="31069" xr:uid="{7E4CE764-E1CB-42A3-987A-8403527C6D81}"/>
    <cellStyle name="Normal 7 2 2 4 4 3 2 4 3" xfId="22461" xr:uid="{9ECA8EE2-D10A-4A7A-AAC0-97D8DD0B7F84}"/>
    <cellStyle name="Normal 7 2 2 4 4 3 2 5" xfId="9597" xr:uid="{4F0ABE4E-1D26-4431-9066-BD0D1810E116}"/>
    <cellStyle name="Normal 7 2 2 4 4 3 2 5 2" xfId="26781" xr:uid="{9A72DD6D-21B8-4233-BF5B-261FBB64DAE0}"/>
    <cellStyle name="Normal 7 2 2 4 4 3 2 6" xfId="18173" xr:uid="{8180FD05-E039-4228-B687-8E9DBB4DF777}"/>
    <cellStyle name="Normal 7 2 2 4 4 3 3" xfId="1513" xr:uid="{29D63BF8-18DA-4BC0-95AB-3DB2D0CF2313}"/>
    <cellStyle name="Normal 7 2 2 4 4 3 3 2" xfId="3674" xr:uid="{32649BB1-4235-473C-B975-F6877A47B62B}"/>
    <cellStyle name="Normal 7 2 2 4 4 3 3 2 2" xfId="7962" xr:uid="{318CE0B6-6EC3-4E16-94E1-D8AE598B9204}"/>
    <cellStyle name="Normal 7 2 2 4 4 3 3 2 2 2" xfId="16570" xr:uid="{F8C0922A-67E3-4EF6-A39A-75C5DEF90D8D}"/>
    <cellStyle name="Normal 7 2 2 4 4 3 3 2 2 2 2" xfId="33754" xr:uid="{5D3A4CEB-8DBB-4ADC-9319-9E781E03EC06}"/>
    <cellStyle name="Normal 7 2 2 4 4 3 3 2 2 3" xfId="25146" xr:uid="{3FAE72C6-31E3-4E17-AE13-7F5C6D88F3C6}"/>
    <cellStyle name="Normal 7 2 2 4 4 3 3 2 3" xfId="12282" xr:uid="{A70C3CCA-9F3B-461D-A7B9-BB6327BF8F76}"/>
    <cellStyle name="Normal 7 2 2 4 4 3 3 2 3 2" xfId="29466" xr:uid="{BC21B2A5-27BF-43D8-BE06-142F013563F6}"/>
    <cellStyle name="Normal 7 2 2 4 4 3 3 2 4" xfId="20858" xr:uid="{E916B927-6A4A-4209-A1E2-7C8077FB4796}"/>
    <cellStyle name="Normal 7 2 2 4 4 3 3 3" xfId="5802" xr:uid="{9C37157C-890F-47DD-AFAC-8FD52C86B0BE}"/>
    <cellStyle name="Normal 7 2 2 4 4 3 3 3 2" xfId="14410" xr:uid="{FCB2F33B-EDDC-4FCA-8CAF-3218A8953717}"/>
    <cellStyle name="Normal 7 2 2 4 4 3 3 3 2 2" xfId="31594" xr:uid="{B9DF163C-3FD0-4360-9237-2BFB69B7797A}"/>
    <cellStyle name="Normal 7 2 2 4 4 3 3 3 3" xfId="22986" xr:uid="{D057FB43-B769-44BA-8014-7179336DBAB8}"/>
    <cellStyle name="Normal 7 2 2 4 4 3 3 4" xfId="10122" xr:uid="{CE57DDB1-A8F3-4A27-AD94-787EE6021A3F}"/>
    <cellStyle name="Normal 7 2 2 4 4 3 3 4 2" xfId="27306" xr:uid="{21228A49-910B-4A7E-8495-E4184EF56727}"/>
    <cellStyle name="Normal 7 2 2 4 4 3 3 5" xfId="18698" xr:uid="{36815250-4269-4929-86CD-6C5DCE3FC731}"/>
    <cellStyle name="Normal 7 2 2 4 4 3 4" xfId="2594" xr:uid="{0448AAAF-D2F5-4679-A7C0-AC4875970862}"/>
    <cellStyle name="Normal 7 2 2 4 4 3 4 2" xfId="6882" xr:uid="{8D476991-284F-488E-AB7B-D3801E615D64}"/>
    <cellStyle name="Normal 7 2 2 4 4 3 4 2 2" xfId="15490" xr:uid="{BD3AF87F-0DDF-49CC-9A89-69E07DF4EAEA}"/>
    <cellStyle name="Normal 7 2 2 4 4 3 4 2 2 2" xfId="32674" xr:uid="{EBA2DC59-D9D0-4520-9359-2F05C62F7D8F}"/>
    <cellStyle name="Normal 7 2 2 4 4 3 4 2 3" xfId="24066" xr:uid="{F5ACF007-34E9-4633-8DB7-411ECA30DDEA}"/>
    <cellStyle name="Normal 7 2 2 4 4 3 4 3" xfId="11202" xr:uid="{9CAC446F-F283-4787-AFCC-106F73A184F6}"/>
    <cellStyle name="Normal 7 2 2 4 4 3 4 3 2" xfId="28386" xr:uid="{D0195AAF-ADBA-43BD-AC93-D29D00A93DEC}"/>
    <cellStyle name="Normal 7 2 2 4 4 3 4 4" xfId="19778" xr:uid="{AF0B9CBD-AE3F-468D-9B36-F075CDFF81E2}"/>
    <cellStyle name="Normal 7 2 2 4 4 3 5" xfId="4752" xr:uid="{C1193650-59E3-4194-9700-BC042F7A6A14}"/>
    <cellStyle name="Normal 7 2 2 4 4 3 5 2" xfId="13360" xr:uid="{BD912AF8-0ADC-458D-BEB0-82722535BEAE}"/>
    <cellStyle name="Normal 7 2 2 4 4 3 5 2 2" xfId="30544" xr:uid="{AEBF6F5B-145B-47CF-A670-F0609407C94A}"/>
    <cellStyle name="Normal 7 2 2 4 4 3 5 3" xfId="21936" xr:uid="{524D240D-0E93-46FC-BC81-59ACD84C1E4F}"/>
    <cellStyle name="Normal 7 2 2 4 4 3 6" xfId="9042" xr:uid="{F26BEA35-5BC8-412C-97EC-8B175AD69073}"/>
    <cellStyle name="Normal 7 2 2 4 4 3 6 2" xfId="26226" xr:uid="{F0DD6904-7037-4836-8ACD-967BCF13468F}"/>
    <cellStyle name="Normal 7 2 2 4 4 3 7" xfId="17648" xr:uid="{D2FBD822-9FCA-4D1A-90FE-F5D20FF20B2D}"/>
    <cellStyle name="Normal 7 2 2 4 4 4" xfId="638" xr:uid="{A65A9303-EB96-421A-8F71-CE8980BCC37E}"/>
    <cellStyle name="Normal 7 2 2 4 4 4 2" xfId="1719" xr:uid="{3FF816E3-4444-4127-B2E8-8604DE0FCE44}"/>
    <cellStyle name="Normal 7 2 2 4 4 4 2 2" xfId="3879" xr:uid="{9CAEE1E8-C403-481C-86E3-31E70485FA08}"/>
    <cellStyle name="Normal 7 2 2 4 4 4 2 2 2" xfId="8167" xr:uid="{50F5C468-D58A-47E5-9DD4-710915EFD401}"/>
    <cellStyle name="Normal 7 2 2 4 4 4 2 2 2 2" xfId="16775" xr:uid="{F400C66A-2D11-40DF-92DF-BE92676EAC06}"/>
    <cellStyle name="Normal 7 2 2 4 4 4 2 2 2 2 2" xfId="33959" xr:uid="{68C1C453-E82B-42A3-A08E-1893A2E0356F}"/>
    <cellStyle name="Normal 7 2 2 4 4 4 2 2 2 3" xfId="25351" xr:uid="{FB6726AC-5256-4DDE-8E52-3A2C0094B91A}"/>
    <cellStyle name="Normal 7 2 2 4 4 4 2 2 3" xfId="12487" xr:uid="{8AC3E29F-F3FD-4820-9F52-085E249950B8}"/>
    <cellStyle name="Normal 7 2 2 4 4 4 2 2 3 2" xfId="29671" xr:uid="{3A27B162-39B8-4EB2-A297-0B5B0043A0B9}"/>
    <cellStyle name="Normal 7 2 2 4 4 4 2 2 4" xfId="21063" xr:uid="{9C296797-FFDD-4A0E-B8EB-54253F509E69}"/>
    <cellStyle name="Normal 7 2 2 4 4 4 2 3" xfId="6007" xr:uid="{5097FBEA-7D46-4977-894D-BE1A028FCA95}"/>
    <cellStyle name="Normal 7 2 2 4 4 4 2 3 2" xfId="14615" xr:uid="{9E6ED097-085E-4DD2-B42B-7F676C7A7F9C}"/>
    <cellStyle name="Normal 7 2 2 4 4 4 2 3 2 2" xfId="31799" xr:uid="{AB13D94B-B3B7-4720-B364-00FEF26B0F13}"/>
    <cellStyle name="Normal 7 2 2 4 4 4 2 3 3" xfId="23191" xr:uid="{65225C2E-A7A0-42A7-80B9-2B110C8D1264}"/>
    <cellStyle name="Normal 7 2 2 4 4 4 2 4" xfId="10327" xr:uid="{5B6CCAA3-6834-4FC5-ADDB-7934FC41F686}"/>
    <cellStyle name="Normal 7 2 2 4 4 4 2 4 2" xfId="27511" xr:uid="{68DC12E0-A225-48AD-9479-36244C24B514}"/>
    <cellStyle name="Normal 7 2 2 4 4 4 2 5" xfId="18903" xr:uid="{654118BF-FC96-4FAD-83FD-4F233897119E}"/>
    <cellStyle name="Normal 7 2 2 4 4 4 3" xfId="2799" xr:uid="{DB6D2EEC-2F4C-4F40-B298-7B0211DE4658}"/>
    <cellStyle name="Normal 7 2 2 4 4 4 3 2" xfId="7087" xr:uid="{A976E5B7-1A72-4DF2-8E1E-B3542C743A3C}"/>
    <cellStyle name="Normal 7 2 2 4 4 4 3 2 2" xfId="15695" xr:uid="{DAB0176D-0626-4CFE-BB6F-3013D6B59B49}"/>
    <cellStyle name="Normal 7 2 2 4 4 4 3 2 2 2" xfId="32879" xr:uid="{B2C1C34D-35D2-4863-B484-A367B19595F9}"/>
    <cellStyle name="Normal 7 2 2 4 4 4 3 2 3" xfId="24271" xr:uid="{B26408C7-1E49-4035-A93A-AB7AF2F8C579}"/>
    <cellStyle name="Normal 7 2 2 4 4 4 3 3" xfId="11407" xr:uid="{19EC3EC9-459E-416B-A1D4-483606911BC6}"/>
    <cellStyle name="Normal 7 2 2 4 4 4 3 3 2" xfId="28591" xr:uid="{3AD2E3F2-CC37-43AC-8441-897AE0454A39}"/>
    <cellStyle name="Normal 7 2 2 4 4 4 3 4" xfId="19983" xr:uid="{EB494B34-1A0B-4C98-B974-A2574E96C65C}"/>
    <cellStyle name="Normal 7 2 2 4 4 4 4" xfId="4927" xr:uid="{1518A4B9-79C1-4FD3-AADE-F76367475C81}"/>
    <cellStyle name="Normal 7 2 2 4 4 4 4 2" xfId="13535" xr:uid="{FDDE761B-0313-4E5B-B8D7-D6D86A7B51D9}"/>
    <cellStyle name="Normal 7 2 2 4 4 4 4 2 2" xfId="30719" xr:uid="{966C609D-F086-49D4-BF53-4366B5142B38}"/>
    <cellStyle name="Normal 7 2 2 4 4 4 4 3" xfId="22111" xr:uid="{61E7123B-67D4-4386-9478-B157CFC7253B}"/>
    <cellStyle name="Normal 7 2 2 4 4 4 5" xfId="9247" xr:uid="{38181BEE-D8BE-460D-B982-7C00FCE3791E}"/>
    <cellStyle name="Normal 7 2 2 4 4 4 5 2" xfId="26431" xr:uid="{54CBC444-F851-4072-8D49-C55CFF68FEDF}"/>
    <cellStyle name="Normal 7 2 2 4 4 4 6" xfId="17823" xr:uid="{66989510-BEB3-487A-ABA6-AF4E2EEEAFFE}"/>
    <cellStyle name="Normal 7 2 2 4 4 5" xfId="1163" xr:uid="{64A17987-4482-4164-A7E4-82A258E135F9}"/>
    <cellStyle name="Normal 7 2 2 4 4 5 2" xfId="3324" xr:uid="{E15A5934-E9D0-4F7A-B552-75FEACD10C95}"/>
    <cellStyle name="Normal 7 2 2 4 4 5 2 2" xfId="7612" xr:uid="{EC860B3C-DD82-4967-BD77-CFF3571F01D9}"/>
    <cellStyle name="Normal 7 2 2 4 4 5 2 2 2" xfId="16220" xr:uid="{B14E0329-5246-4BFA-8184-68A08B2D1B77}"/>
    <cellStyle name="Normal 7 2 2 4 4 5 2 2 2 2" xfId="33404" xr:uid="{0E597B80-51CE-4095-8AF0-C5A6BAE5498F}"/>
    <cellStyle name="Normal 7 2 2 4 4 5 2 2 3" xfId="24796" xr:uid="{57B34B1A-6BF0-4F25-8C3B-8BDCE85002F5}"/>
    <cellStyle name="Normal 7 2 2 4 4 5 2 3" xfId="11932" xr:uid="{FD28AE94-233E-4F21-A25E-095A47AAC826}"/>
    <cellStyle name="Normal 7 2 2 4 4 5 2 3 2" xfId="29116" xr:uid="{E3626D4B-EE8A-4385-8F04-863FE3A19408}"/>
    <cellStyle name="Normal 7 2 2 4 4 5 2 4" xfId="20508" xr:uid="{8DAC0529-971D-4EB4-9A20-BDA7F37D5EF0}"/>
    <cellStyle name="Normal 7 2 2 4 4 5 3" xfId="5452" xr:uid="{4DB84A8D-C9BC-43C2-B52B-64BF18DA4A21}"/>
    <cellStyle name="Normal 7 2 2 4 4 5 3 2" xfId="14060" xr:uid="{72E376CD-A69B-4717-A621-BF83952D434E}"/>
    <cellStyle name="Normal 7 2 2 4 4 5 3 2 2" xfId="31244" xr:uid="{6ED01851-6D60-47E6-906F-56C317DC2806}"/>
    <cellStyle name="Normal 7 2 2 4 4 5 3 3" xfId="22636" xr:uid="{BBEDE8A8-B7A1-4388-9BBD-53BF98FC34D5}"/>
    <cellStyle name="Normal 7 2 2 4 4 5 4" xfId="9772" xr:uid="{5774E17E-F61C-4F79-AB50-689D254BE46E}"/>
    <cellStyle name="Normal 7 2 2 4 4 5 4 2" xfId="26956" xr:uid="{770C09F7-7D8F-4D26-9FF7-D2CA330963FE}"/>
    <cellStyle name="Normal 7 2 2 4 4 5 5" xfId="18348" xr:uid="{E36FB9AB-6CB9-4543-953F-DBD3E0882738}"/>
    <cellStyle name="Normal 7 2 2 4 4 6" xfId="2244" xr:uid="{B06E167E-5316-4852-AE6D-C4A76D26D5F0}"/>
    <cellStyle name="Normal 7 2 2 4 4 6 2" xfId="6532" xr:uid="{94908CA8-E0A1-4153-8F8A-8FAB92F9606C}"/>
    <cellStyle name="Normal 7 2 2 4 4 6 2 2" xfId="15140" xr:uid="{1176252E-0A18-4089-A8A3-28C0D321A972}"/>
    <cellStyle name="Normal 7 2 2 4 4 6 2 2 2" xfId="32324" xr:uid="{1F4A6246-1686-4A07-A19B-1071422B656B}"/>
    <cellStyle name="Normal 7 2 2 4 4 6 2 3" xfId="23716" xr:uid="{E86AE072-2E2E-40BE-A9E6-1922FAE2A4B3}"/>
    <cellStyle name="Normal 7 2 2 4 4 6 3" xfId="10852" xr:uid="{D4CF9A35-ED35-4EB7-A4CD-13F9483A83FB}"/>
    <cellStyle name="Normal 7 2 2 4 4 6 3 2" xfId="28036" xr:uid="{FE3D1F77-17C2-493B-8956-87113AAD1D3C}"/>
    <cellStyle name="Normal 7 2 2 4 4 6 4" xfId="19428" xr:uid="{6B5CA0EF-C831-4064-8669-065937EF60BE}"/>
    <cellStyle name="Normal 7 2 2 4 4 7" xfId="4402" xr:uid="{73645381-FCE0-4736-BED1-AF51F62E602B}"/>
    <cellStyle name="Normal 7 2 2 4 4 7 2" xfId="13010" xr:uid="{9FC81CA1-0342-492E-B7D6-3372F08D4315}"/>
    <cellStyle name="Normal 7 2 2 4 4 7 2 2" xfId="30194" xr:uid="{B09EFD23-C40E-46F6-83A0-5A2325A41E6C}"/>
    <cellStyle name="Normal 7 2 2 4 4 7 3" xfId="21586" xr:uid="{7105DC82-3529-4461-8D2A-7791770D5ECF}"/>
    <cellStyle name="Normal 7 2 2 4 4 8" xfId="8692" xr:uid="{1F2A38D1-FF6C-4617-9267-8F71AA7BA569}"/>
    <cellStyle name="Normal 7 2 2 4 4 8 2" xfId="25876" xr:uid="{8196AF22-F823-4223-9828-3FD239EAE21B}"/>
    <cellStyle name="Normal 7 2 2 4 4 9" xfId="17298" xr:uid="{A20C7319-46F2-49AE-A413-23FF3A7F4C49}"/>
    <cellStyle name="Normal 7 2 2 4 5" xfId="151" xr:uid="{A27E3223-BC41-4CB0-A539-5A9EA2EF6EB7}"/>
    <cellStyle name="Normal 7 2 2 4 5 2" xfId="708" xr:uid="{E6993D5C-7501-4B41-B003-6BD1F9997176}"/>
    <cellStyle name="Normal 7 2 2 4 5 2 2" xfId="1789" xr:uid="{14C40AB4-8214-454F-9624-B0332376ED8A}"/>
    <cellStyle name="Normal 7 2 2 4 5 2 2 2" xfId="3949" xr:uid="{85A38669-6D01-4E4A-879A-1BBD4AB3D9E3}"/>
    <cellStyle name="Normal 7 2 2 4 5 2 2 2 2" xfId="8237" xr:uid="{05F274DC-2883-4402-AE7D-054E83310817}"/>
    <cellStyle name="Normal 7 2 2 4 5 2 2 2 2 2" xfId="16845" xr:uid="{74AC86AC-322C-40FC-8BB9-65703D2841FC}"/>
    <cellStyle name="Normal 7 2 2 4 5 2 2 2 2 2 2" xfId="34029" xr:uid="{66B35DF4-DB7F-42DF-8D36-E18FDD57751C}"/>
    <cellStyle name="Normal 7 2 2 4 5 2 2 2 2 3" xfId="25421" xr:uid="{5F8AF224-01DC-4F50-B9B0-F16439027CF8}"/>
    <cellStyle name="Normal 7 2 2 4 5 2 2 2 3" xfId="12557" xr:uid="{D6DD29ED-7551-4F16-BD0F-BCFBD3543571}"/>
    <cellStyle name="Normal 7 2 2 4 5 2 2 2 3 2" xfId="29741" xr:uid="{7D0B317F-D8E2-48ED-838B-C32AC6D97956}"/>
    <cellStyle name="Normal 7 2 2 4 5 2 2 2 4" xfId="21133" xr:uid="{F8B3D70F-6669-4EB0-A413-78273F14A30E}"/>
    <cellStyle name="Normal 7 2 2 4 5 2 2 3" xfId="6077" xr:uid="{3BF11887-66AE-47D3-A55F-80B726CCB46A}"/>
    <cellStyle name="Normal 7 2 2 4 5 2 2 3 2" xfId="14685" xr:uid="{CA464BFC-5752-41B8-9078-D4D47615545D}"/>
    <cellStyle name="Normal 7 2 2 4 5 2 2 3 2 2" xfId="31869" xr:uid="{8D950C01-5FC0-4B69-88F1-4F3DAE010970}"/>
    <cellStyle name="Normal 7 2 2 4 5 2 2 3 3" xfId="23261" xr:uid="{ADF28B39-6AB7-4126-8F89-188899C01B70}"/>
    <cellStyle name="Normal 7 2 2 4 5 2 2 4" xfId="10397" xr:uid="{D4AF23BF-25C0-48A0-87AA-981AFD8A9F0E}"/>
    <cellStyle name="Normal 7 2 2 4 5 2 2 4 2" xfId="27581" xr:uid="{8F606EB1-5A6F-40E2-9E52-BD9E93CA9A2A}"/>
    <cellStyle name="Normal 7 2 2 4 5 2 2 5" xfId="18973" xr:uid="{E05C2BA2-BC67-497D-ADFB-09DDB8688686}"/>
    <cellStyle name="Normal 7 2 2 4 5 2 3" xfId="2869" xr:uid="{030C9461-9FF4-4FEB-AD2A-7CCFB190773F}"/>
    <cellStyle name="Normal 7 2 2 4 5 2 3 2" xfId="7157" xr:uid="{41595944-F09B-4A40-89F4-794528282A1F}"/>
    <cellStyle name="Normal 7 2 2 4 5 2 3 2 2" xfId="15765" xr:uid="{1CA4F28A-E7AA-4D7B-90F3-4A1B70045BC1}"/>
    <cellStyle name="Normal 7 2 2 4 5 2 3 2 2 2" xfId="32949" xr:uid="{3B191D79-F696-4149-90A4-6493E06D1C61}"/>
    <cellStyle name="Normal 7 2 2 4 5 2 3 2 3" xfId="24341" xr:uid="{7F9EB16F-6DE9-4562-9F2A-DA86460B6A4C}"/>
    <cellStyle name="Normal 7 2 2 4 5 2 3 3" xfId="11477" xr:uid="{133AAE23-146A-44A4-AC07-60ACCE33B8AD}"/>
    <cellStyle name="Normal 7 2 2 4 5 2 3 3 2" xfId="28661" xr:uid="{04B92D95-97E9-4CC4-88B7-9DA176E81BA3}"/>
    <cellStyle name="Normal 7 2 2 4 5 2 3 4" xfId="20053" xr:uid="{BABA485B-EB03-4E1F-A195-70D58FB27385}"/>
    <cellStyle name="Normal 7 2 2 4 5 2 4" xfId="4997" xr:uid="{30348E7B-8656-433B-8853-160E005649FA}"/>
    <cellStyle name="Normal 7 2 2 4 5 2 4 2" xfId="13605" xr:uid="{BCBD9A8F-8018-4B5C-A2EA-B01B47A28AF2}"/>
    <cellStyle name="Normal 7 2 2 4 5 2 4 2 2" xfId="30789" xr:uid="{B63AE7C4-36E3-4569-9069-DAD491D61880}"/>
    <cellStyle name="Normal 7 2 2 4 5 2 4 3" xfId="22181" xr:uid="{F9849F4C-ED92-4C34-A3DE-3CA9EDD04FB6}"/>
    <cellStyle name="Normal 7 2 2 4 5 2 5" xfId="9317" xr:uid="{9458B0B5-17AD-402D-9034-4F81F783DE28}"/>
    <cellStyle name="Normal 7 2 2 4 5 2 5 2" xfId="26501" xr:uid="{5DD86481-81F6-41BB-8D06-689667745019}"/>
    <cellStyle name="Normal 7 2 2 4 5 2 6" xfId="17893" xr:uid="{021A6D79-559B-4428-9E57-D1B6B6294EA3}"/>
    <cellStyle name="Normal 7 2 2 4 5 3" xfId="1233" xr:uid="{FDFBAF56-C012-4438-B726-CA72FF583ED1}"/>
    <cellStyle name="Normal 7 2 2 4 5 3 2" xfId="3394" xr:uid="{0893D038-0994-43BE-A28A-F67115F52BE8}"/>
    <cellStyle name="Normal 7 2 2 4 5 3 2 2" xfId="7682" xr:uid="{50AE4D12-53E6-4116-B3A3-8180C13F9FDC}"/>
    <cellStyle name="Normal 7 2 2 4 5 3 2 2 2" xfId="16290" xr:uid="{20A5C177-D186-4C9E-925F-E3B235EAF4D4}"/>
    <cellStyle name="Normal 7 2 2 4 5 3 2 2 2 2" xfId="33474" xr:uid="{0BA1B28F-637D-46BD-95A0-58FE91AAC7B1}"/>
    <cellStyle name="Normal 7 2 2 4 5 3 2 2 3" xfId="24866" xr:uid="{9019B1F6-E9A7-47BC-BDF9-7B97D842D215}"/>
    <cellStyle name="Normal 7 2 2 4 5 3 2 3" xfId="12002" xr:uid="{50B7ECF6-7369-4534-89A7-750A77D0CF92}"/>
    <cellStyle name="Normal 7 2 2 4 5 3 2 3 2" xfId="29186" xr:uid="{A1D6B746-4FD4-4844-B603-9252DBE3D82E}"/>
    <cellStyle name="Normal 7 2 2 4 5 3 2 4" xfId="20578" xr:uid="{448464E8-724A-4874-AB41-4808158F82F1}"/>
    <cellStyle name="Normal 7 2 2 4 5 3 3" xfId="5522" xr:uid="{BBF61B44-F798-42B8-8531-4C8858EDB959}"/>
    <cellStyle name="Normal 7 2 2 4 5 3 3 2" xfId="14130" xr:uid="{97B8C52D-8F33-458F-B540-10FE9BA3EDFE}"/>
    <cellStyle name="Normal 7 2 2 4 5 3 3 2 2" xfId="31314" xr:uid="{6EC77237-7991-4341-A1D5-9504891B8D90}"/>
    <cellStyle name="Normal 7 2 2 4 5 3 3 3" xfId="22706" xr:uid="{4C734759-FA04-4992-983F-DC5ED12ED7DB}"/>
    <cellStyle name="Normal 7 2 2 4 5 3 4" xfId="9842" xr:uid="{42FA0D21-1588-44C0-AFEB-92F2EE062624}"/>
    <cellStyle name="Normal 7 2 2 4 5 3 4 2" xfId="27026" xr:uid="{BA228A4C-17D4-46BD-8789-257ED73FF741}"/>
    <cellStyle name="Normal 7 2 2 4 5 3 5" xfId="18418" xr:uid="{8BDBC2AB-C4C5-4213-BFEE-7C29E8926D9C}"/>
    <cellStyle name="Normal 7 2 2 4 5 4" xfId="2314" xr:uid="{E75A4FC3-FEF1-4B34-9CB2-772ED29F9480}"/>
    <cellStyle name="Normal 7 2 2 4 5 4 2" xfId="6602" xr:uid="{1A012F5E-F5C7-44AC-B220-B17FE834EB13}"/>
    <cellStyle name="Normal 7 2 2 4 5 4 2 2" xfId="15210" xr:uid="{E3475D9A-6C56-4415-9881-429D9D9BE45A}"/>
    <cellStyle name="Normal 7 2 2 4 5 4 2 2 2" xfId="32394" xr:uid="{25921D00-A0EC-45C8-BC3D-9EBC2E73C332}"/>
    <cellStyle name="Normal 7 2 2 4 5 4 2 3" xfId="23786" xr:uid="{A144EADB-CCE6-4226-8871-FB5CBEA5FC18}"/>
    <cellStyle name="Normal 7 2 2 4 5 4 3" xfId="10922" xr:uid="{B6FD2C2C-A525-404A-8E56-0B0C23D1A48D}"/>
    <cellStyle name="Normal 7 2 2 4 5 4 3 2" xfId="28106" xr:uid="{E744996B-0FDF-411D-B63A-FF9E2D4E52C4}"/>
    <cellStyle name="Normal 7 2 2 4 5 4 4" xfId="19498" xr:uid="{29FC2178-57BA-4D49-88B7-7CA9C9C696FA}"/>
    <cellStyle name="Normal 7 2 2 4 5 5" xfId="4472" xr:uid="{3DDAEFA5-72F6-42AD-A5CC-DAD59B03A0D5}"/>
    <cellStyle name="Normal 7 2 2 4 5 5 2" xfId="13080" xr:uid="{6D4DC263-DE57-490E-8EE4-0774CAD40B31}"/>
    <cellStyle name="Normal 7 2 2 4 5 5 2 2" xfId="30264" xr:uid="{042E30AF-7B65-479D-987E-9FBF79E17EF3}"/>
    <cellStyle name="Normal 7 2 2 4 5 5 3" xfId="21656" xr:uid="{6E48594D-60C1-4738-8F50-315EDD53C75F}"/>
    <cellStyle name="Normal 7 2 2 4 5 6" xfId="8762" xr:uid="{9156B254-C464-48B0-AFBE-03D23ED0B879}"/>
    <cellStyle name="Normal 7 2 2 4 5 6 2" xfId="25946" xr:uid="{A853CB4A-E36A-40B7-875F-BDBF5445EFBA}"/>
    <cellStyle name="Normal 7 2 2 4 5 7" xfId="17368" xr:uid="{78BF6485-DAA2-412C-ADCC-BBB878922A6B}"/>
    <cellStyle name="Normal 7 2 2 4 6" xfId="291" xr:uid="{E1074522-402F-427B-BA11-DA1FD50966EE}"/>
    <cellStyle name="Normal 7 2 2 4 6 2" xfId="848" xr:uid="{25AD9464-0F94-4633-8C48-47C12B2693E7}"/>
    <cellStyle name="Normal 7 2 2 4 6 2 2" xfId="1929" xr:uid="{43578C91-5B24-4A60-B1BA-ADAE5928EF71}"/>
    <cellStyle name="Normal 7 2 2 4 6 2 2 2" xfId="4089" xr:uid="{57495827-3CEB-4535-9DE5-E4A927F6C58B}"/>
    <cellStyle name="Normal 7 2 2 4 6 2 2 2 2" xfId="8377" xr:uid="{C0C70FEC-E58C-438D-B8AE-2DFAECFAA527}"/>
    <cellStyle name="Normal 7 2 2 4 6 2 2 2 2 2" xfId="16985" xr:uid="{FA3E5411-1D4A-4F90-BFC7-0D92366405DD}"/>
    <cellStyle name="Normal 7 2 2 4 6 2 2 2 2 2 2" xfId="34169" xr:uid="{05450C08-E19A-4282-B272-89C289C48410}"/>
    <cellStyle name="Normal 7 2 2 4 6 2 2 2 2 3" xfId="25561" xr:uid="{5428FAFA-396F-4AAF-BE70-CE6668A58055}"/>
    <cellStyle name="Normal 7 2 2 4 6 2 2 2 3" xfId="12697" xr:uid="{DADC66DF-3E76-4A81-9CBC-F762D4C1C02E}"/>
    <cellStyle name="Normal 7 2 2 4 6 2 2 2 3 2" xfId="29881" xr:uid="{4F467745-8290-4A36-8558-95F9B8C0A248}"/>
    <cellStyle name="Normal 7 2 2 4 6 2 2 2 4" xfId="21273" xr:uid="{9C0CB09B-751C-45A0-ABF5-C46708E32BE4}"/>
    <cellStyle name="Normal 7 2 2 4 6 2 2 3" xfId="6217" xr:uid="{ED143157-B7F2-4F8D-8EF0-810527C1EBCB}"/>
    <cellStyle name="Normal 7 2 2 4 6 2 2 3 2" xfId="14825" xr:uid="{191F2BC5-CEA0-4041-9A3C-C58D4E4094FB}"/>
    <cellStyle name="Normal 7 2 2 4 6 2 2 3 2 2" xfId="32009" xr:uid="{510F1E07-027E-4AE8-9A27-9319403EA675}"/>
    <cellStyle name="Normal 7 2 2 4 6 2 2 3 3" xfId="23401" xr:uid="{6C7BC7B3-F3CA-4407-9612-F3D697C72F22}"/>
    <cellStyle name="Normal 7 2 2 4 6 2 2 4" xfId="10537" xr:uid="{CDE82DDD-8537-49B3-896B-D681744CEF57}"/>
    <cellStyle name="Normal 7 2 2 4 6 2 2 4 2" xfId="27721" xr:uid="{05F7ECD3-6F67-4394-AB7B-599D09BB0DE4}"/>
    <cellStyle name="Normal 7 2 2 4 6 2 2 5" xfId="19113" xr:uid="{D2638D5A-7FC9-44C4-9722-2AE2EE01CD4D}"/>
    <cellStyle name="Normal 7 2 2 4 6 2 3" xfId="3009" xr:uid="{A86396C2-E352-4CAB-AF18-5711F1753926}"/>
    <cellStyle name="Normal 7 2 2 4 6 2 3 2" xfId="7297" xr:uid="{D144E6D8-1BB0-47D9-BCF0-DD0D13917752}"/>
    <cellStyle name="Normal 7 2 2 4 6 2 3 2 2" xfId="15905" xr:uid="{37C73FA0-A937-49BF-A7FA-6A3467A84491}"/>
    <cellStyle name="Normal 7 2 2 4 6 2 3 2 2 2" xfId="33089" xr:uid="{BD1E6470-313B-4FF7-BE19-99D0DADBD07A}"/>
    <cellStyle name="Normal 7 2 2 4 6 2 3 2 3" xfId="24481" xr:uid="{73E259C0-53BF-4E5C-99E8-A5E513AD1D57}"/>
    <cellStyle name="Normal 7 2 2 4 6 2 3 3" xfId="11617" xr:uid="{432C5558-5AEF-43A2-9AFD-7B9E471FF069}"/>
    <cellStyle name="Normal 7 2 2 4 6 2 3 3 2" xfId="28801" xr:uid="{AD5707D3-893F-4B4E-95CD-6885D3DFE7E3}"/>
    <cellStyle name="Normal 7 2 2 4 6 2 3 4" xfId="20193" xr:uid="{BBD6BF69-C753-49C9-9985-E65B8F13B0BD}"/>
    <cellStyle name="Normal 7 2 2 4 6 2 4" xfId="5137" xr:uid="{73F1D745-D2D4-404E-8C58-E08E1AE3F5B6}"/>
    <cellStyle name="Normal 7 2 2 4 6 2 4 2" xfId="13745" xr:uid="{20E315F0-0A00-4944-877A-52AE542058E7}"/>
    <cellStyle name="Normal 7 2 2 4 6 2 4 2 2" xfId="30929" xr:uid="{30C4A64C-8479-4149-ABD8-BB6B814E6388}"/>
    <cellStyle name="Normal 7 2 2 4 6 2 4 3" xfId="22321" xr:uid="{72DD0E09-7BAE-4C97-907B-BA47379A71E2}"/>
    <cellStyle name="Normal 7 2 2 4 6 2 5" xfId="9457" xr:uid="{59BBFF78-819C-4924-95BD-B0C1AD5C37C2}"/>
    <cellStyle name="Normal 7 2 2 4 6 2 5 2" xfId="26641" xr:uid="{07F9D994-6127-4433-8F56-36878F35AC1E}"/>
    <cellStyle name="Normal 7 2 2 4 6 2 6" xfId="18033" xr:uid="{6161ABB2-1454-4DC8-9172-713C9057EEDA}"/>
    <cellStyle name="Normal 7 2 2 4 6 3" xfId="1373" xr:uid="{5CA0C404-6948-4575-908F-834952E0CEF9}"/>
    <cellStyle name="Normal 7 2 2 4 6 3 2" xfId="3534" xr:uid="{C1D3CC4B-ED03-4DFB-B476-36DE9D31E7EB}"/>
    <cellStyle name="Normal 7 2 2 4 6 3 2 2" xfId="7822" xr:uid="{9DED5B6B-420E-481A-B8FB-C9BE29DC7546}"/>
    <cellStyle name="Normal 7 2 2 4 6 3 2 2 2" xfId="16430" xr:uid="{C5786F06-6850-486A-BF8B-873EE03CC010}"/>
    <cellStyle name="Normal 7 2 2 4 6 3 2 2 2 2" xfId="33614" xr:uid="{D4A204C2-23CA-4C09-83E7-B1ED2E81DB6B}"/>
    <cellStyle name="Normal 7 2 2 4 6 3 2 2 3" xfId="25006" xr:uid="{6981ACD5-C579-4621-9962-85260BB23393}"/>
    <cellStyle name="Normal 7 2 2 4 6 3 2 3" xfId="12142" xr:uid="{E11DE162-F2FA-4A0A-AF2F-898DCE1C2C4B}"/>
    <cellStyle name="Normal 7 2 2 4 6 3 2 3 2" xfId="29326" xr:uid="{73884912-3FE4-4ADB-AAEB-73F54690776C}"/>
    <cellStyle name="Normal 7 2 2 4 6 3 2 4" xfId="20718" xr:uid="{B98FA048-90B2-4AC7-920C-6EA657E95588}"/>
    <cellStyle name="Normal 7 2 2 4 6 3 3" xfId="5662" xr:uid="{482964C3-73E1-43AE-8E93-6ED97674C7DE}"/>
    <cellStyle name="Normal 7 2 2 4 6 3 3 2" xfId="14270" xr:uid="{6C5078AB-5FF2-4246-A026-ACBDAEA6F1F6}"/>
    <cellStyle name="Normal 7 2 2 4 6 3 3 2 2" xfId="31454" xr:uid="{2B709FDA-215E-4D0F-B914-6E5BDC9BD73A}"/>
    <cellStyle name="Normal 7 2 2 4 6 3 3 3" xfId="22846" xr:uid="{F9B044FA-AD94-4335-99F2-0D4BDC90C22D}"/>
    <cellStyle name="Normal 7 2 2 4 6 3 4" xfId="9982" xr:uid="{246312EC-02AA-4C2E-8289-8DD52D19E9A3}"/>
    <cellStyle name="Normal 7 2 2 4 6 3 4 2" xfId="27166" xr:uid="{DFE81C55-647A-4912-8009-04E89D47B469}"/>
    <cellStyle name="Normal 7 2 2 4 6 3 5" xfId="18558" xr:uid="{284F36AC-72E5-44DA-B0E0-88C4804D88DD}"/>
    <cellStyle name="Normal 7 2 2 4 6 4" xfId="2454" xr:uid="{CAF5B19E-47F6-4BAD-B774-C17EA5151926}"/>
    <cellStyle name="Normal 7 2 2 4 6 4 2" xfId="6742" xr:uid="{F619633A-DBB8-4A0E-87E5-4EFA07679638}"/>
    <cellStyle name="Normal 7 2 2 4 6 4 2 2" xfId="15350" xr:uid="{927B8378-62DA-46CC-8426-F5105225290F}"/>
    <cellStyle name="Normal 7 2 2 4 6 4 2 2 2" xfId="32534" xr:uid="{8F022076-C232-4698-9277-1A29D2B7D8FC}"/>
    <cellStyle name="Normal 7 2 2 4 6 4 2 3" xfId="23926" xr:uid="{0D29444F-DFA1-4475-A72F-7AF38209C7AC}"/>
    <cellStyle name="Normal 7 2 2 4 6 4 3" xfId="11062" xr:uid="{38F08F1E-E443-482D-A21A-94EE47A3FAC0}"/>
    <cellStyle name="Normal 7 2 2 4 6 4 3 2" xfId="28246" xr:uid="{78F33A4D-354E-41C1-8E01-1ADAF5BF53B2}"/>
    <cellStyle name="Normal 7 2 2 4 6 4 4" xfId="19638" xr:uid="{072A5E69-8699-4A5A-ABFB-20FA87A05915}"/>
    <cellStyle name="Normal 7 2 2 4 6 5" xfId="4612" xr:uid="{0360BA8C-FC52-4197-B44F-3554D913D16C}"/>
    <cellStyle name="Normal 7 2 2 4 6 5 2" xfId="13220" xr:uid="{3516DF91-7237-4E3D-A19D-EEA5F0363613}"/>
    <cellStyle name="Normal 7 2 2 4 6 5 2 2" xfId="30404" xr:uid="{C7EB5572-8CB9-48E0-A87F-A2789D2ADD3C}"/>
    <cellStyle name="Normal 7 2 2 4 6 5 3" xfId="21796" xr:uid="{6C75CCA0-CA4D-44D3-A647-DFAFD72805BE}"/>
    <cellStyle name="Normal 7 2 2 4 6 6" xfId="8902" xr:uid="{6C66D36D-A042-4D5E-BCE7-3D1FB053CBEE}"/>
    <cellStyle name="Normal 7 2 2 4 6 6 2" xfId="26086" xr:uid="{3DEB4081-8C0C-4F32-A5D8-C23EB238C316}"/>
    <cellStyle name="Normal 7 2 2 4 6 7" xfId="17508" xr:uid="{AFE4FBCC-EE12-4B2C-9C15-C9EF4A1CBFDD}"/>
    <cellStyle name="Normal 7 2 2 4 7" xfId="326" xr:uid="{B08E8A01-2026-4AC1-A938-F520D3562035}"/>
    <cellStyle name="Normal 7 2 2 4 7 2" xfId="883" xr:uid="{98E77C0B-6A17-41D5-A85A-0437C962D367}"/>
    <cellStyle name="Normal 7 2 2 4 7 2 2" xfId="1964" xr:uid="{4A573566-4EFA-4FD2-BFD3-1F5B7D6295FA}"/>
    <cellStyle name="Normal 7 2 2 4 7 2 2 2" xfId="4124" xr:uid="{0977F263-D252-446E-AEB6-A349BE5A85A7}"/>
    <cellStyle name="Normal 7 2 2 4 7 2 2 2 2" xfId="8412" xr:uid="{F6D77FC7-9E53-4E19-B041-B0765A6C2A71}"/>
    <cellStyle name="Normal 7 2 2 4 7 2 2 2 2 2" xfId="17020" xr:uid="{B9277D39-E088-49A1-94DC-FDDC6A478322}"/>
    <cellStyle name="Normal 7 2 2 4 7 2 2 2 2 2 2" xfId="34204" xr:uid="{C8DAFC92-5266-4DBF-A49D-A0FE436C66CB}"/>
    <cellStyle name="Normal 7 2 2 4 7 2 2 2 2 3" xfId="25596" xr:uid="{B42D2A78-F6B2-4C8D-9326-ED9D535F68A5}"/>
    <cellStyle name="Normal 7 2 2 4 7 2 2 2 3" xfId="12732" xr:uid="{D14F3E46-D84B-48DE-9243-0BE834376CA6}"/>
    <cellStyle name="Normal 7 2 2 4 7 2 2 2 3 2" xfId="29916" xr:uid="{DCB4E340-B738-4021-81CE-9D5BB8FDC623}"/>
    <cellStyle name="Normal 7 2 2 4 7 2 2 2 4" xfId="21308" xr:uid="{A4136669-5C44-40B6-B770-310A87B2526C}"/>
    <cellStyle name="Normal 7 2 2 4 7 2 2 3" xfId="6252" xr:uid="{2BACCACB-8993-4140-B6C8-75F5CEFDB6BC}"/>
    <cellStyle name="Normal 7 2 2 4 7 2 2 3 2" xfId="14860" xr:uid="{D80D80C8-F703-481B-9835-42C13E4F761E}"/>
    <cellStyle name="Normal 7 2 2 4 7 2 2 3 2 2" xfId="32044" xr:uid="{88947A05-0D7C-401D-9D4E-609449DA1C45}"/>
    <cellStyle name="Normal 7 2 2 4 7 2 2 3 3" xfId="23436" xr:uid="{FADA6901-42E3-405A-9E75-2C9479C4B1AE}"/>
    <cellStyle name="Normal 7 2 2 4 7 2 2 4" xfId="10572" xr:uid="{55BEE60F-77C5-4F8A-A29E-FB73CD5CD8B9}"/>
    <cellStyle name="Normal 7 2 2 4 7 2 2 4 2" xfId="27756" xr:uid="{7D3E4F50-4B1F-4E59-AEAD-501F796AF4F7}"/>
    <cellStyle name="Normal 7 2 2 4 7 2 2 5" xfId="19148" xr:uid="{0BCA88EA-44F0-4F77-A15B-2505A65007B4}"/>
    <cellStyle name="Normal 7 2 2 4 7 2 3" xfId="3044" xr:uid="{72DCE83F-23DC-4ACD-8A5A-14BF4D9CAE85}"/>
    <cellStyle name="Normal 7 2 2 4 7 2 3 2" xfId="7332" xr:uid="{418457F2-36CF-4707-BF16-335AFE5AEEE1}"/>
    <cellStyle name="Normal 7 2 2 4 7 2 3 2 2" xfId="15940" xr:uid="{1032AC9F-C283-4C35-A8B1-D13722A7B7B7}"/>
    <cellStyle name="Normal 7 2 2 4 7 2 3 2 2 2" xfId="33124" xr:uid="{5A0F5CB9-692B-4C80-BF7E-BB1256261EA7}"/>
    <cellStyle name="Normal 7 2 2 4 7 2 3 2 3" xfId="24516" xr:uid="{B975B49B-BE2D-47BB-A2DB-27C81A63CBF3}"/>
    <cellStyle name="Normal 7 2 2 4 7 2 3 3" xfId="11652" xr:uid="{ECB69484-85DC-4106-ADE5-547D8504650A}"/>
    <cellStyle name="Normal 7 2 2 4 7 2 3 3 2" xfId="28836" xr:uid="{5DD54591-078B-4F67-B80D-65D94D1D0CC8}"/>
    <cellStyle name="Normal 7 2 2 4 7 2 3 4" xfId="20228" xr:uid="{959A5FEB-F3D9-41DA-82EC-CC8E8122126C}"/>
    <cellStyle name="Normal 7 2 2 4 7 2 4" xfId="5172" xr:uid="{0ECBF519-0F7D-4899-8B35-FF2C7B0AD200}"/>
    <cellStyle name="Normal 7 2 2 4 7 2 4 2" xfId="13780" xr:uid="{F34C0685-2D94-4242-B136-81E680B16C9D}"/>
    <cellStyle name="Normal 7 2 2 4 7 2 4 2 2" xfId="30964" xr:uid="{1C452CD0-5384-4A6F-841D-76F3635E4131}"/>
    <cellStyle name="Normal 7 2 2 4 7 2 4 3" xfId="22356" xr:uid="{681146D2-CF05-4F90-90BF-8211AD8A923F}"/>
    <cellStyle name="Normal 7 2 2 4 7 2 5" xfId="9492" xr:uid="{EB7482D4-D0F3-4B2B-8113-3349B7240042}"/>
    <cellStyle name="Normal 7 2 2 4 7 2 5 2" xfId="26676" xr:uid="{3EC0CDB0-0409-4D18-AAC8-FEC0044DDDE5}"/>
    <cellStyle name="Normal 7 2 2 4 7 2 6" xfId="18068" xr:uid="{07486AEE-02CF-4285-B78F-58914258179E}"/>
    <cellStyle name="Normal 7 2 2 4 7 3" xfId="1408" xr:uid="{05CC70C3-B03B-41D2-8CDA-BEF4ECE41747}"/>
    <cellStyle name="Normal 7 2 2 4 7 3 2" xfId="3569" xr:uid="{B744A7D4-87D6-4319-B5A0-F6923F687E4E}"/>
    <cellStyle name="Normal 7 2 2 4 7 3 2 2" xfId="7857" xr:uid="{892836FF-AE47-4B9A-B9E4-C6DB44028F89}"/>
    <cellStyle name="Normal 7 2 2 4 7 3 2 2 2" xfId="16465" xr:uid="{F9177DF4-79A1-443C-9F90-1D34D77390C1}"/>
    <cellStyle name="Normal 7 2 2 4 7 3 2 2 2 2" xfId="33649" xr:uid="{5144C951-1D24-45DF-AC72-618C3F297D46}"/>
    <cellStyle name="Normal 7 2 2 4 7 3 2 2 3" xfId="25041" xr:uid="{16D4832C-5FA9-4BF8-A3DE-9605D012BB5E}"/>
    <cellStyle name="Normal 7 2 2 4 7 3 2 3" xfId="12177" xr:uid="{DDC8545D-F744-4B7B-BF98-FD98F86E481C}"/>
    <cellStyle name="Normal 7 2 2 4 7 3 2 3 2" xfId="29361" xr:uid="{13D39C97-8EC9-436B-8A92-917BE712193B}"/>
    <cellStyle name="Normal 7 2 2 4 7 3 2 4" xfId="20753" xr:uid="{03D2686F-D6E9-491F-994F-D2019DAE6B6E}"/>
    <cellStyle name="Normal 7 2 2 4 7 3 3" xfId="5697" xr:uid="{CC407212-D080-40C4-B5A5-AC1D31C60DE3}"/>
    <cellStyle name="Normal 7 2 2 4 7 3 3 2" xfId="14305" xr:uid="{8F080235-AF69-4873-B0E7-97D5F5230F5B}"/>
    <cellStyle name="Normal 7 2 2 4 7 3 3 2 2" xfId="31489" xr:uid="{AA7FBEE5-004A-4531-806D-158B3040D58B}"/>
    <cellStyle name="Normal 7 2 2 4 7 3 3 3" xfId="22881" xr:uid="{772FAA36-44D1-4B82-B93B-139AF57E6DCF}"/>
    <cellStyle name="Normal 7 2 2 4 7 3 4" xfId="10017" xr:uid="{4CB1073C-40FB-4EC3-A7B3-D7AE24CA34BA}"/>
    <cellStyle name="Normal 7 2 2 4 7 3 4 2" xfId="27201" xr:uid="{7043F5A4-5BEA-4DAF-8C04-4A2BE57E3C33}"/>
    <cellStyle name="Normal 7 2 2 4 7 3 5" xfId="18593" xr:uid="{5292A17C-DA87-4193-A0E5-FBD09AF09351}"/>
    <cellStyle name="Normal 7 2 2 4 7 4" xfId="2489" xr:uid="{AC2F9EF5-3D0C-42BD-A995-BC01FCA58B87}"/>
    <cellStyle name="Normal 7 2 2 4 7 4 2" xfId="6777" xr:uid="{F6B8DB45-4D53-4911-8480-50F766DA947F}"/>
    <cellStyle name="Normal 7 2 2 4 7 4 2 2" xfId="15385" xr:uid="{7BCCA74A-A725-4F0D-9F51-DC32DEAED896}"/>
    <cellStyle name="Normal 7 2 2 4 7 4 2 2 2" xfId="32569" xr:uid="{740170DE-F11B-42CD-B155-320D79354E5B}"/>
    <cellStyle name="Normal 7 2 2 4 7 4 2 3" xfId="23961" xr:uid="{2ABAA60C-DAA4-4124-91D3-87E32BDD8A9A}"/>
    <cellStyle name="Normal 7 2 2 4 7 4 3" xfId="11097" xr:uid="{12D537B6-B850-4E51-99C7-74040EFC480C}"/>
    <cellStyle name="Normal 7 2 2 4 7 4 3 2" xfId="28281" xr:uid="{76729B0C-690D-4492-AF06-A303738CA4B3}"/>
    <cellStyle name="Normal 7 2 2 4 7 4 4" xfId="19673" xr:uid="{6041450D-8CB0-43FA-9E1C-0B5D15CE6D66}"/>
    <cellStyle name="Normal 7 2 2 4 7 5" xfId="4647" xr:uid="{51B97A39-4C0A-471E-B569-598D7596D7E1}"/>
    <cellStyle name="Normal 7 2 2 4 7 5 2" xfId="13255" xr:uid="{3997BAF2-B67E-4FB8-B25C-2690D4F02E3F}"/>
    <cellStyle name="Normal 7 2 2 4 7 5 2 2" xfId="30439" xr:uid="{D3EB52BC-EE3E-4E09-9B51-2F1D89D73144}"/>
    <cellStyle name="Normal 7 2 2 4 7 5 3" xfId="21831" xr:uid="{EF983716-FB62-4D91-A2AC-09D3CDF0139A}"/>
    <cellStyle name="Normal 7 2 2 4 7 6" xfId="8937" xr:uid="{36B385F6-E19C-420F-B594-73FC153EA292}"/>
    <cellStyle name="Normal 7 2 2 4 7 6 2" xfId="26121" xr:uid="{22446342-D89D-4C94-9C6D-ECCC16500312}"/>
    <cellStyle name="Normal 7 2 2 4 7 7" xfId="17543" xr:uid="{D7386456-C0FD-44FA-B06B-0DA037A9CF82}"/>
    <cellStyle name="Normal 7 2 2 4 8" xfId="361" xr:uid="{BF51FFCF-929D-456E-8E9B-8A89E9F9B77C}"/>
    <cellStyle name="Normal 7 2 2 4 8 2" xfId="918" xr:uid="{462B80DE-38FE-4EB8-947E-987DC64EC7B9}"/>
    <cellStyle name="Normal 7 2 2 4 8 2 2" xfId="1999" xr:uid="{5090DECF-A536-4C85-AB18-B2416E6F7409}"/>
    <cellStyle name="Normal 7 2 2 4 8 2 2 2" xfId="4159" xr:uid="{BA097DCE-BDBF-40B8-B68D-7C81888FA9DC}"/>
    <cellStyle name="Normal 7 2 2 4 8 2 2 2 2" xfId="8447" xr:uid="{ADCAB474-F464-4FC1-A22F-187B310FF1BF}"/>
    <cellStyle name="Normal 7 2 2 4 8 2 2 2 2 2" xfId="17055" xr:uid="{882AB1A9-AB7F-4178-8D92-4E2C19A8DDB0}"/>
    <cellStyle name="Normal 7 2 2 4 8 2 2 2 2 2 2" xfId="34239" xr:uid="{47F3C312-E631-4BE5-B785-5CFC81B1E2C5}"/>
    <cellStyle name="Normal 7 2 2 4 8 2 2 2 2 3" xfId="25631" xr:uid="{E4790EAC-1446-4B6A-AB43-65B4295B9F2F}"/>
    <cellStyle name="Normal 7 2 2 4 8 2 2 2 3" xfId="12767" xr:uid="{A9E05512-D346-4878-9C55-E95C28AB5C95}"/>
    <cellStyle name="Normal 7 2 2 4 8 2 2 2 3 2" xfId="29951" xr:uid="{C815EA30-091C-4242-B6C5-6CFC97593B24}"/>
    <cellStyle name="Normal 7 2 2 4 8 2 2 2 4" xfId="21343" xr:uid="{B3991D76-4563-4258-9002-11C17E7EFC89}"/>
    <cellStyle name="Normal 7 2 2 4 8 2 2 3" xfId="6287" xr:uid="{54BBB8F8-ECA4-476B-BF62-6A9A7E6545C8}"/>
    <cellStyle name="Normal 7 2 2 4 8 2 2 3 2" xfId="14895" xr:uid="{AA4C3723-2C35-43B6-8A4C-FE11EFABC66A}"/>
    <cellStyle name="Normal 7 2 2 4 8 2 2 3 2 2" xfId="32079" xr:uid="{F0227537-DE4D-4A2B-9543-A91F006756FC}"/>
    <cellStyle name="Normal 7 2 2 4 8 2 2 3 3" xfId="23471" xr:uid="{EFC039D0-CC28-48F7-9A17-8F4F5963C90A}"/>
    <cellStyle name="Normal 7 2 2 4 8 2 2 4" xfId="10607" xr:uid="{7B0FBD4A-5703-4F5C-8787-E14815B4F113}"/>
    <cellStyle name="Normal 7 2 2 4 8 2 2 4 2" xfId="27791" xr:uid="{B639793E-8A7F-499B-A93A-AEBA628DD6CC}"/>
    <cellStyle name="Normal 7 2 2 4 8 2 2 5" xfId="19183" xr:uid="{E2C1B3E2-B481-4B52-86DE-FD800D07CABB}"/>
    <cellStyle name="Normal 7 2 2 4 8 2 3" xfId="3079" xr:uid="{3C109F1D-9760-46DB-89F5-3FEAB5F47E68}"/>
    <cellStyle name="Normal 7 2 2 4 8 2 3 2" xfId="7367" xr:uid="{89414EC5-6D77-45C7-95E5-570F100A3D89}"/>
    <cellStyle name="Normal 7 2 2 4 8 2 3 2 2" xfId="15975" xr:uid="{99D8F61D-2651-498E-95DC-839636BC342A}"/>
    <cellStyle name="Normal 7 2 2 4 8 2 3 2 2 2" xfId="33159" xr:uid="{B166AE48-BBF8-4F8B-8CAF-06A58809F904}"/>
    <cellStyle name="Normal 7 2 2 4 8 2 3 2 3" xfId="24551" xr:uid="{5BF44A2A-9CAB-44F3-BD3E-1B00665DE4D7}"/>
    <cellStyle name="Normal 7 2 2 4 8 2 3 3" xfId="11687" xr:uid="{EE5E0B9A-BDEA-4507-A7E8-9B843C62D266}"/>
    <cellStyle name="Normal 7 2 2 4 8 2 3 3 2" xfId="28871" xr:uid="{5E345A84-2BF1-415D-A0B3-CB22BAB54A78}"/>
    <cellStyle name="Normal 7 2 2 4 8 2 3 4" xfId="20263" xr:uid="{34147CA7-A4A0-4E36-A2CD-3F6F24FF93FE}"/>
    <cellStyle name="Normal 7 2 2 4 8 2 4" xfId="5207" xr:uid="{1A615CF3-ED0D-45F2-BF41-5E35CBEA22CB}"/>
    <cellStyle name="Normal 7 2 2 4 8 2 4 2" xfId="13815" xr:uid="{383F917E-59AC-4278-8AC3-13B89C138CA9}"/>
    <cellStyle name="Normal 7 2 2 4 8 2 4 2 2" xfId="30999" xr:uid="{EE2BAF31-9154-4A8E-80F7-28C2068E4A2C}"/>
    <cellStyle name="Normal 7 2 2 4 8 2 4 3" xfId="22391" xr:uid="{08AE6A92-8C64-4930-B4DC-1509582368F3}"/>
    <cellStyle name="Normal 7 2 2 4 8 2 5" xfId="9527" xr:uid="{85A13AE1-4433-4BE4-A7EF-3B787DF066F2}"/>
    <cellStyle name="Normal 7 2 2 4 8 2 5 2" xfId="26711" xr:uid="{3F0F5BDC-C688-4555-9D76-C34B50BC92CE}"/>
    <cellStyle name="Normal 7 2 2 4 8 2 6" xfId="18103" xr:uid="{06D8E4E0-CF3B-4BC8-A7C6-095294B9E12E}"/>
    <cellStyle name="Normal 7 2 2 4 8 3" xfId="1443" xr:uid="{45E67336-31B9-4B51-BB87-64A5E44F6596}"/>
    <cellStyle name="Normal 7 2 2 4 8 3 2" xfId="3604" xr:uid="{77CA1FAF-2548-44C1-8EAE-6FD341E36C9F}"/>
    <cellStyle name="Normal 7 2 2 4 8 3 2 2" xfId="7892" xr:uid="{40990647-D305-4DC1-AA5F-46FA12503DAE}"/>
    <cellStyle name="Normal 7 2 2 4 8 3 2 2 2" xfId="16500" xr:uid="{229E2348-EB9A-47EC-A3CC-B33B5EA5BE7D}"/>
    <cellStyle name="Normal 7 2 2 4 8 3 2 2 2 2" xfId="33684" xr:uid="{FF58069D-B25F-4B94-9CE5-C37BA9CE0A81}"/>
    <cellStyle name="Normal 7 2 2 4 8 3 2 2 3" xfId="25076" xr:uid="{CE412382-7DBE-4F42-9661-90AFFE1E4DDD}"/>
    <cellStyle name="Normal 7 2 2 4 8 3 2 3" xfId="12212" xr:uid="{6A1E2EE7-8262-4F22-800B-DD813301F340}"/>
    <cellStyle name="Normal 7 2 2 4 8 3 2 3 2" xfId="29396" xr:uid="{55CA48B4-FD96-40DE-8443-9B3ACFBED30B}"/>
    <cellStyle name="Normal 7 2 2 4 8 3 2 4" xfId="20788" xr:uid="{8DF2BA04-473B-490D-A06C-4A96C6EBD6CB}"/>
    <cellStyle name="Normal 7 2 2 4 8 3 3" xfId="5732" xr:uid="{4E68CB04-CCCA-4D54-A16E-CB78D910FA6E}"/>
    <cellStyle name="Normal 7 2 2 4 8 3 3 2" xfId="14340" xr:uid="{5A766393-ED49-4341-AE06-C3CBB87B17EA}"/>
    <cellStyle name="Normal 7 2 2 4 8 3 3 2 2" xfId="31524" xr:uid="{EE94875A-4056-457B-A564-10FCC77CE1D1}"/>
    <cellStyle name="Normal 7 2 2 4 8 3 3 3" xfId="22916" xr:uid="{35FBE4B5-0A29-483A-B0B1-64247A0E2899}"/>
    <cellStyle name="Normal 7 2 2 4 8 3 4" xfId="10052" xr:uid="{229E82C3-2324-4A99-85A1-B5BA11469220}"/>
    <cellStyle name="Normal 7 2 2 4 8 3 4 2" xfId="27236" xr:uid="{413D7ACA-9FE6-4D92-A53A-26866DCE1FC7}"/>
    <cellStyle name="Normal 7 2 2 4 8 3 5" xfId="18628" xr:uid="{B767FF38-0296-40A7-8440-4F1C9F284190}"/>
    <cellStyle name="Normal 7 2 2 4 8 4" xfId="2524" xr:uid="{4065A4F3-E065-4544-A9B7-68DDDDD9D2A5}"/>
    <cellStyle name="Normal 7 2 2 4 8 4 2" xfId="6812" xr:uid="{744D473B-315C-4AA7-BC7F-45B63A909FB1}"/>
    <cellStyle name="Normal 7 2 2 4 8 4 2 2" xfId="15420" xr:uid="{C0A5FF4B-A462-48CA-95E6-B0F68C5A180E}"/>
    <cellStyle name="Normal 7 2 2 4 8 4 2 2 2" xfId="32604" xr:uid="{D6F59BBD-2C13-4A27-A909-EF4636790394}"/>
    <cellStyle name="Normal 7 2 2 4 8 4 2 3" xfId="23996" xr:uid="{B401254D-EFEB-430E-80EB-1A0E72F17AE9}"/>
    <cellStyle name="Normal 7 2 2 4 8 4 3" xfId="11132" xr:uid="{0C3994CC-6BA6-4BF4-9C74-96C4E21830E3}"/>
    <cellStyle name="Normal 7 2 2 4 8 4 3 2" xfId="28316" xr:uid="{2618858D-D0BE-46FF-B0FB-2A563E8A1D18}"/>
    <cellStyle name="Normal 7 2 2 4 8 4 4" xfId="19708" xr:uid="{D632A00D-FEBA-4D30-A334-88ECC7A3D302}"/>
    <cellStyle name="Normal 7 2 2 4 8 5" xfId="4682" xr:uid="{62EDEF61-0EC5-4F4C-A578-D74CBB977D87}"/>
    <cellStyle name="Normal 7 2 2 4 8 5 2" xfId="13290" xr:uid="{6DF9CD8A-A306-478D-8D38-BF7ED9EBCBBA}"/>
    <cellStyle name="Normal 7 2 2 4 8 5 2 2" xfId="30474" xr:uid="{922E432D-533A-4C17-B8A0-31A33118521D}"/>
    <cellStyle name="Normal 7 2 2 4 8 5 3" xfId="21866" xr:uid="{B37068B3-467B-4C3A-98FC-35BF9A552D16}"/>
    <cellStyle name="Normal 7 2 2 4 8 6" xfId="8972" xr:uid="{B5FE8614-242F-4505-8413-4B3E439DC573}"/>
    <cellStyle name="Normal 7 2 2 4 8 6 2" xfId="26156" xr:uid="{A2535DF9-8236-4172-8E3A-8417C5FA3A5B}"/>
    <cellStyle name="Normal 7 2 2 4 8 7" xfId="17578" xr:uid="{217662F7-B696-4CEE-930B-8CBA0D603F61}"/>
    <cellStyle name="Normal 7 2 2 4 9" xfId="502" xr:uid="{BDAB6046-EFF0-4661-A431-8C6B47135AA2}"/>
    <cellStyle name="Normal 7 2 2 4 9 2" xfId="1058" xr:uid="{C7307BBF-C457-449A-B5D5-68347DF3DFB1}"/>
    <cellStyle name="Normal 7 2 2 4 9 2 2" xfId="2139" xr:uid="{70F00386-897B-46C3-85DA-1996B366ED73}"/>
    <cellStyle name="Normal 7 2 2 4 9 2 2 2" xfId="4299" xr:uid="{B6752975-6BE7-46D8-AED9-26D243DABD77}"/>
    <cellStyle name="Normal 7 2 2 4 9 2 2 2 2" xfId="8587" xr:uid="{542906F1-7027-499E-9921-6EAECE50940E}"/>
    <cellStyle name="Normal 7 2 2 4 9 2 2 2 2 2" xfId="17195" xr:uid="{08259276-93B9-4876-8B79-073D571AAE79}"/>
    <cellStyle name="Normal 7 2 2 4 9 2 2 2 2 2 2" xfId="34379" xr:uid="{1C3E2C19-30EC-498E-A133-6C2E456C3B09}"/>
    <cellStyle name="Normal 7 2 2 4 9 2 2 2 2 3" xfId="25771" xr:uid="{E91D808F-E24F-4DD7-904A-76B750E78B0B}"/>
    <cellStyle name="Normal 7 2 2 4 9 2 2 2 3" xfId="12907" xr:uid="{3034098C-3AE4-4719-BF5E-6FD55632B2B9}"/>
    <cellStyle name="Normal 7 2 2 4 9 2 2 2 3 2" xfId="30091" xr:uid="{59B8ED65-DA74-4108-BBB5-582053693327}"/>
    <cellStyle name="Normal 7 2 2 4 9 2 2 2 4" xfId="21483" xr:uid="{DD8AA2C6-F528-4033-87A4-C499F9587813}"/>
    <cellStyle name="Normal 7 2 2 4 9 2 2 3" xfId="6427" xr:uid="{4F541477-9602-40C4-B7D0-3310E231D55B}"/>
    <cellStyle name="Normal 7 2 2 4 9 2 2 3 2" xfId="15035" xr:uid="{BF6BB680-D7AD-456B-902E-02D1F63380B9}"/>
    <cellStyle name="Normal 7 2 2 4 9 2 2 3 2 2" xfId="32219" xr:uid="{9E11ABA7-6ED6-486D-98F4-C1259D1608EB}"/>
    <cellStyle name="Normal 7 2 2 4 9 2 2 3 3" xfId="23611" xr:uid="{DD5797FF-D609-4A75-8C04-9304FF7F50D3}"/>
    <cellStyle name="Normal 7 2 2 4 9 2 2 4" xfId="10747" xr:uid="{AD73DE2B-8CF7-4BA1-A5F8-476F09C9D76F}"/>
    <cellStyle name="Normal 7 2 2 4 9 2 2 4 2" xfId="27931" xr:uid="{2A125A3F-192E-4CC0-B480-AB9F43AA4BA3}"/>
    <cellStyle name="Normal 7 2 2 4 9 2 2 5" xfId="19323" xr:uid="{3EF39853-ED55-4E6A-B31E-853E84D31DB0}"/>
    <cellStyle name="Normal 7 2 2 4 9 2 3" xfId="3219" xr:uid="{3700BCC2-7766-4B71-BF2A-948B41B3DC46}"/>
    <cellStyle name="Normal 7 2 2 4 9 2 3 2" xfId="7507" xr:uid="{415D23BE-1BE6-48C4-A167-A7C7BFDFBC54}"/>
    <cellStyle name="Normal 7 2 2 4 9 2 3 2 2" xfId="16115" xr:uid="{A1800E31-7F31-46E7-85CD-819B26AEA5B2}"/>
    <cellStyle name="Normal 7 2 2 4 9 2 3 2 2 2" xfId="33299" xr:uid="{C8AE6EE8-0866-4229-B308-087BF46AFAB0}"/>
    <cellStyle name="Normal 7 2 2 4 9 2 3 2 3" xfId="24691" xr:uid="{47A3D1B5-7921-44D6-84EE-A97B04BBB98A}"/>
    <cellStyle name="Normal 7 2 2 4 9 2 3 3" xfId="11827" xr:uid="{2ECC8EC5-EB7C-4ABC-B53B-C192D865D7E3}"/>
    <cellStyle name="Normal 7 2 2 4 9 2 3 3 2" xfId="29011" xr:uid="{445FFA31-21CB-4EBD-A9D0-2E055A61D161}"/>
    <cellStyle name="Normal 7 2 2 4 9 2 3 4" xfId="20403" xr:uid="{A751A0C1-11C1-4574-8320-0953DF0EF5FD}"/>
    <cellStyle name="Normal 7 2 2 4 9 2 4" xfId="5347" xr:uid="{93C1AF11-2121-4F44-9A06-7A209D661D7B}"/>
    <cellStyle name="Normal 7 2 2 4 9 2 4 2" xfId="13955" xr:uid="{78B254DF-AC60-422C-9E2E-DACFCA2E0974}"/>
    <cellStyle name="Normal 7 2 2 4 9 2 4 2 2" xfId="31139" xr:uid="{020B3D21-1B91-4670-8DEB-24F95F83DD3D}"/>
    <cellStyle name="Normal 7 2 2 4 9 2 4 3" xfId="22531" xr:uid="{51B3C8C3-77B5-467D-BC01-67A9AB1E3B04}"/>
    <cellStyle name="Normal 7 2 2 4 9 2 5" xfId="9667" xr:uid="{E38C29A9-9ACE-4F71-BCD3-46D108739D52}"/>
    <cellStyle name="Normal 7 2 2 4 9 2 5 2" xfId="26851" xr:uid="{793B99F4-9171-4FF2-B53C-1821153D4390}"/>
    <cellStyle name="Normal 7 2 2 4 9 2 6" xfId="18243" xr:uid="{759E4BAD-FE77-4D64-99C5-0E4FC8F1383B}"/>
    <cellStyle name="Normal 7 2 2 4 9 3" xfId="1583" xr:uid="{A0656AC4-508F-49EE-94AD-A999B2C39133}"/>
    <cellStyle name="Normal 7 2 2 4 9 3 2" xfId="3744" xr:uid="{67CE5FFE-EAE4-488D-ABE8-FBDC91D2EE66}"/>
    <cellStyle name="Normal 7 2 2 4 9 3 2 2" xfId="8032" xr:uid="{111F2B9D-DA16-45BB-BB18-A0FBE1B02A98}"/>
    <cellStyle name="Normal 7 2 2 4 9 3 2 2 2" xfId="16640" xr:uid="{F77A47F1-E25A-4B9F-BA0F-0F8E8E0B3FC9}"/>
    <cellStyle name="Normal 7 2 2 4 9 3 2 2 2 2" xfId="33824" xr:uid="{CD6882BA-892E-4DCF-B7E3-4E254AEC7FD8}"/>
    <cellStyle name="Normal 7 2 2 4 9 3 2 2 3" xfId="25216" xr:uid="{C2705AE3-57B5-48FD-AC4D-B824D3C549F3}"/>
    <cellStyle name="Normal 7 2 2 4 9 3 2 3" xfId="12352" xr:uid="{F1738498-4006-4B79-9CF6-839AE45D94CE}"/>
    <cellStyle name="Normal 7 2 2 4 9 3 2 3 2" xfId="29536" xr:uid="{CFE44478-A808-422C-ABB5-3A634B856243}"/>
    <cellStyle name="Normal 7 2 2 4 9 3 2 4" xfId="20928" xr:uid="{5643D88D-472D-4496-BB13-3223389DC7AF}"/>
    <cellStyle name="Normal 7 2 2 4 9 3 3" xfId="5872" xr:uid="{B6A857DB-42C5-4439-B04C-CE4930412135}"/>
    <cellStyle name="Normal 7 2 2 4 9 3 3 2" xfId="14480" xr:uid="{13B5FDBD-E550-4F45-B726-DD4DC7767324}"/>
    <cellStyle name="Normal 7 2 2 4 9 3 3 2 2" xfId="31664" xr:uid="{4E0505E5-5991-4F68-9FAC-43DFCD4262C1}"/>
    <cellStyle name="Normal 7 2 2 4 9 3 3 3" xfId="23056" xr:uid="{F3FA35D4-71D1-420C-AAD3-FA57484EFDFF}"/>
    <cellStyle name="Normal 7 2 2 4 9 3 4" xfId="10192" xr:uid="{F2AE4AFE-4D92-44BC-B226-AD5C91450B17}"/>
    <cellStyle name="Normal 7 2 2 4 9 3 4 2" xfId="27376" xr:uid="{12B48248-7475-43C2-B57E-28C66AB7D404}"/>
    <cellStyle name="Normal 7 2 2 4 9 3 5" xfId="18768" xr:uid="{8BD3C026-610F-48D9-8E76-472ACE4FBF93}"/>
    <cellStyle name="Normal 7 2 2 4 9 4" xfId="2664" xr:uid="{D56679FA-0FF2-4FA9-9944-D1C1BF152B35}"/>
    <cellStyle name="Normal 7 2 2 4 9 4 2" xfId="6952" xr:uid="{AEE6DA4C-F5E9-421A-9363-40ECA0D94288}"/>
    <cellStyle name="Normal 7 2 2 4 9 4 2 2" xfId="15560" xr:uid="{F3E5D0BB-6CB0-4A86-9E74-41533B01A819}"/>
    <cellStyle name="Normal 7 2 2 4 9 4 2 2 2" xfId="32744" xr:uid="{92F1CE5B-657D-443D-96DF-3CB1F4C7ACBA}"/>
    <cellStyle name="Normal 7 2 2 4 9 4 2 3" xfId="24136" xr:uid="{6A5B0CA4-963C-4F3A-924B-EB20DA570658}"/>
    <cellStyle name="Normal 7 2 2 4 9 4 3" xfId="11272" xr:uid="{4D16E4AA-B757-4917-9CCC-D87A2DDEF0AC}"/>
    <cellStyle name="Normal 7 2 2 4 9 4 3 2" xfId="28456" xr:uid="{FECF37C0-BA9A-4E82-BD28-441155DBA57E}"/>
    <cellStyle name="Normal 7 2 2 4 9 4 4" xfId="19848" xr:uid="{AEB98D57-FA9D-4996-9671-853C9656B4EF}"/>
    <cellStyle name="Normal 7 2 2 4 9 5" xfId="4822" xr:uid="{3DD864A9-DA24-44B0-B472-2D0C76DB49DD}"/>
    <cellStyle name="Normal 7 2 2 4 9 5 2" xfId="13430" xr:uid="{9FD31F36-DB0A-46CB-9492-9F2BC048BF92}"/>
    <cellStyle name="Normal 7 2 2 4 9 5 2 2" xfId="30614" xr:uid="{57A38C9B-A2A1-44D4-BCAA-94FDE53C70FE}"/>
    <cellStyle name="Normal 7 2 2 4 9 5 3" xfId="22006" xr:uid="{7B550247-7BF5-4828-8C23-3CCA42F0A49A}"/>
    <cellStyle name="Normal 7 2 2 4 9 6" xfId="9112" xr:uid="{41B3C759-E130-49D1-A5C4-14513F1D3967}"/>
    <cellStyle name="Normal 7 2 2 4 9 6 2" xfId="26296" xr:uid="{C734EA97-4DF4-420F-AD1E-9286EBF46633}"/>
    <cellStyle name="Normal 7 2 2 4 9 7" xfId="17718" xr:uid="{049947AE-510A-4989-BA45-68D4AB69D558}"/>
    <cellStyle name="Normal 7 2 2 5" xfId="21" xr:uid="{A7FC29B6-B33B-4459-9D87-9A0CA5E3CA12}"/>
    <cellStyle name="Normal 7 2 2 5 10" xfId="579" xr:uid="{8C6301DC-886C-47D6-9671-F60BFB879C54}"/>
    <cellStyle name="Normal 7 2 2 5 10 2" xfId="1660" xr:uid="{123AA89B-1AE6-415D-86F2-99C982EBFE22}"/>
    <cellStyle name="Normal 7 2 2 5 10 2 2" xfId="3820" xr:uid="{A6A71A33-0EF3-4DED-B530-51E2D2D29112}"/>
    <cellStyle name="Normal 7 2 2 5 10 2 2 2" xfId="8108" xr:uid="{F1EEB34C-3183-4E8B-8A8D-67321D05C802}"/>
    <cellStyle name="Normal 7 2 2 5 10 2 2 2 2" xfId="16716" xr:uid="{83CA2D01-AB8D-4CC3-81DE-553492068060}"/>
    <cellStyle name="Normal 7 2 2 5 10 2 2 2 2 2" xfId="33900" xr:uid="{4BFA2DB7-30F9-430C-BF72-1577AB1338E6}"/>
    <cellStyle name="Normal 7 2 2 5 10 2 2 2 3" xfId="25292" xr:uid="{E871C17A-4365-406B-AFA9-386AEFAEAC68}"/>
    <cellStyle name="Normal 7 2 2 5 10 2 2 3" xfId="12428" xr:uid="{B26D0E4B-A4D4-4FC7-8114-4038CDE009D8}"/>
    <cellStyle name="Normal 7 2 2 5 10 2 2 3 2" xfId="29612" xr:uid="{089D0C26-B24E-4CB3-AF24-9306C0B46DDF}"/>
    <cellStyle name="Normal 7 2 2 5 10 2 2 4" xfId="21004" xr:uid="{5F12B81B-F744-4AA4-A89E-BA71861D88AF}"/>
    <cellStyle name="Normal 7 2 2 5 10 2 3" xfId="5948" xr:uid="{3B23490D-E0EE-465F-A774-EA5BC7284DA1}"/>
    <cellStyle name="Normal 7 2 2 5 10 2 3 2" xfId="14556" xr:uid="{1300E314-D88C-4013-8193-A1E8988F666C}"/>
    <cellStyle name="Normal 7 2 2 5 10 2 3 2 2" xfId="31740" xr:uid="{3B68A7D5-AE63-41B8-A6D0-DC567EF9C630}"/>
    <cellStyle name="Normal 7 2 2 5 10 2 3 3" xfId="23132" xr:uid="{98347011-312D-4F3C-A507-03B40CF5E754}"/>
    <cellStyle name="Normal 7 2 2 5 10 2 4" xfId="10268" xr:uid="{365C92FE-F572-4CAB-99AA-27889683205C}"/>
    <cellStyle name="Normal 7 2 2 5 10 2 4 2" xfId="27452" xr:uid="{9FA83084-6961-4B14-AB8E-9F2AC6789FC0}"/>
    <cellStyle name="Normal 7 2 2 5 10 2 5" xfId="18844" xr:uid="{F957F8A2-FB6D-40F7-99DC-4658E0336ECB}"/>
    <cellStyle name="Normal 7 2 2 5 10 3" xfId="2740" xr:uid="{B56C4B0A-FE61-4667-891B-25430C09F1D5}"/>
    <cellStyle name="Normal 7 2 2 5 10 3 2" xfId="7028" xr:uid="{1E905C4A-895F-46D9-9907-08BCF744F1AA}"/>
    <cellStyle name="Normal 7 2 2 5 10 3 2 2" xfId="15636" xr:uid="{E341645F-A12C-4496-87DC-7724CCF0AC8D}"/>
    <cellStyle name="Normal 7 2 2 5 10 3 2 2 2" xfId="32820" xr:uid="{987AA273-850C-48D4-9AAD-A9A3203A6873}"/>
    <cellStyle name="Normal 7 2 2 5 10 3 2 3" xfId="24212" xr:uid="{426FB943-3410-4AEE-B271-0408293A104B}"/>
    <cellStyle name="Normal 7 2 2 5 10 3 3" xfId="11348" xr:uid="{7B4AFC03-D57A-4581-8630-677DD4BC75C0}"/>
    <cellStyle name="Normal 7 2 2 5 10 3 3 2" xfId="28532" xr:uid="{386B7E6A-2B8C-4726-AB6A-899E3E13DC4B}"/>
    <cellStyle name="Normal 7 2 2 5 10 3 4" xfId="19924" xr:uid="{C11E2F99-6D8D-425F-8447-097306FBAA50}"/>
    <cellStyle name="Normal 7 2 2 5 10 4" xfId="4868" xr:uid="{CE069B32-1AB5-44A9-A173-2E8F075AA725}"/>
    <cellStyle name="Normal 7 2 2 5 10 4 2" xfId="13476" xr:uid="{3C92AA2E-5D22-4A1C-9A3A-38CC38FE6AD5}"/>
    <cellStyle name="Normal 7 2 2 5 10 4 2 2" xfId="30660" xr:uid="{AF682942-72A0-4F6D-8CDC-F2993747570A}"/>
    <cellStyle name="Normal 7 2 2 5 10 4 3" xfId="22052" xr:uid="{2B7D0AA8-8555-42DF-B68C-431B81B823B2}"/>
    <cellStyle name="Normal 7 2 2 5 10 5" xfId="9188" xr:uid="{BBF52C99-9820-482F-AB2A-CD3B59C1D226}"/>
    <cellStyle name="Normal 7 2 2 5 10 5 2" xfId="26372" xr:uid="{0CCDE1CB-DF64-41C5-9590-340C20D8FF44}"/>
    <cellStyle name="Normal 7 2 2 5 10 6" xfId="17764" xr:uid="{0F825F62-7C2A-466A-BD7C-03604F1F3FFD}"/>
    <cellStyle name="Normal 7 2 2 5 11" xfId="1104" xr:uid="{1E5EEA05-6223-4CE2-805B-727FE4782CE6}"/>
    <cellStyle name="Normal 7 2 2 5 11 2" xfId="3265" xr:uid="{82B9F5B9-DA50-469F-8394-AF58164B7E00}"/>
    <cellStyle name="Normal 7 2 2 5 11 2 2" xfId="7553" xr:uid="{D6B26654-7760-4655-9708-1C66B5A5F267}"/>
    <cellStyle name="Normal 7 2 2 5 11 2 2 2" xfId="16161" xr:uid="{8D60C70F-500C-4726-BA65-1B5339D75579}"/>
    <cellStyle name="Normal 7 2 2 5 11 2 2 2 2" xfId="33345" xr:uid="{759BB931-5E68-45C8-B1B5-4E767F54DAD5}"/>
    <cellStyle name="Normal 7 2 2 5 11 2 2 3" xfId="24737" xr:uid="{E407B65F-E067-49F1-B3FF-D4F33F0B2531}"/>
    <cellStyle name="Normal 7 2 2 5 11 2 3" xfId="11873" xr:uid="{811E5F83-68F9-48B5-951F-50F99C55ED5E}"/>
    <cellStyle name="Normal 7 2 2 5 11 2 3 2" xfId="29057" xr:uid="{CAD6E5CB-B9EC-4C37-97C6-A6B399D405FE}"/>
    <cellStyle name="Normal 7 2 2 5 11 2 4" xfId="20449" xr:uid="{1DC465D1-0893-4023-B466-51F2705F5BA9}"/>
    <cellStyle name="Normal 7 2 2 5 11 3" xfId="5393" xr:uid="{64881442-C59C-4BC4-BEE5-7DBDB413EFC1}"/>
    <cellStyle name="Normal 7 2 2 5 11 3 2" xfId="14001" xr:uid="{E2BCCA80-96A2-44B5-894F-55C39DC65F3C}"/>
    <cellStyle name="Normal 7 2 2 5 11 3 2 2" xfId="31185" xr:uid="{4C34B9E7-F6A4-4151-B24B-E908D0BFAA17}"/>
    <cellStyle name="Normal 7 2 2 5 11 3 3" xfId="22577" xr:uid="{517FF747-A5D5-4701-810B-42CD53E4104B}"/>
    <cellStyle name="Normal 7 2 2 5 11 4" xfId="9713" xr:uid="{C0235A83-7FCC-4A08-8B9B-A6A2C80F470B}"/>
    <cellStyle name="Normal 7 2 2 5 11 4 2" xfId="26897" xr:uid="{5FD24091-AA2A-4D9C-9222-127E76B449C0}"/>
    <cellStyle name="Normal 7 2 2 5 11 5" xfId="18289" xr:uid="{AC42BDFB-3339-43EF-9D3F-68E5C6F0785C}"/>
    <cellStyle name="Normal 7 2 2 5 12" xfId="2185" xr:uid="{DAE5A3C2-955A-4B90-AFF2-69A98DC4C294}"/>
    <cellStyle name="Normal 7 2 2 5 12 2" xfId="6473" xr:uid="{DA933520-84B9-44AA-9639-AC46AA7FE7CA}"/>
    <cellStyle name="Normal 7 2 2 5 12 2 2" xfId="15081" xr:uid="{9E26D498-22D6-4342-8173-19CF4A6474E4}"/>
    <cellStyle name="Normal 7 2 2 5 12 2 2 2" xfId="32265" xr:uid="{98B09FC4-969E-4D0A-A9C5-B6F4B3B7DBD7}"/>
    <cellStyle name="Normal 7 2 2 5 12 2 3" xfId="23657" xr:uid="{809C33DF-95B0-4664-8B8F-5CD7DEF5B8EB}"/>
    <cellStyle name="Normal 7 2 2 5 12 3" xfId="10793" xr:uid="{EBD7899F-CA25-4927-96DB-B32F3C6290FD}"/>
    <cellStyle name="Normal 7 2 2 5 12 3 2" xfId="27977" xr:uid="{A9BBC0DE-C79A-4A8A-BECB-48DB1D04C115}"/>
    <cellStyle name="Normal 7 2 2 5 12 4" xfId="19369" xr:uid="{6004F3F4-3DD2-4113-AA42-F22684012EC9}"/>
    <cellStyle name="Normal 7 2 2 5 13" xfId="4345" xr:uid="{0F6469D1-FBB2-485C-B8B1-534467D84020}"/>
    <cellStyle name="Normal 7 2 2 5 13 2" xfId="12953" xr:uid="{4C8813B1-C4A6-4558-B1C7-8A4CDB9E2254}"/>
    <cellStyle name="Normal 7 2 2 5 13 2 2" xfId="30137" xr:uid="{F7767E80-B6C6-4176-9BFE-C65BA1A58A44}"/>
    <cellStyle name="Normal 7 2 2 5 13 3" xfId="21529" xr:uid="{855740DC-EC8A-4821-A1AA-9586D352AD90}"/>
    <cellStyle name="Normal 7 2 2 5 14" xfId="8633" xr:uid="{1E93A368-13DB-4B04-98DC-5B890A7E3A3C}"/>
    <cellStyle name="Normal 7 2 2 5 14 2" xfId="25817" xr:uid="{6BB436E8-0A40-4790-B92B-426DFDEE56BE}"/>
    <cellStyle name="Normal 7 2 2 5 15" xfId="17241" xr:uid="{652FEA82-ACDD-4329-AB21-319E246B2D0F}"/>
    <cellStyle name="Normal 7 2 2 5 2" xfId="56" xr:uid="{443D6906-D15D-4808-B3FF-444533013FFC}"/>
    <cellStyle name="Normal 7 2 2 5 2 10" xfId="17274" xr:uid="{2FB6C5DC-2BB1-46BD-BD9E-CA9231E18C76}"/>
    <cellStyle name="Normal 7 2 2 5 2 2" xfId="127" xr:uid="{2CD8B523-7B41-497A-9BE6-E51C5D34B2F8}"/>
    <cellStyle name="Normal 7 2 2 5 2 2 2" xfId="267" xr:uid="{EADAA97D-5B42-4E9A-A37E-E023A4AD4DAE}"/>
    <cellStyle name="Normal 7 2 2 5 2 2 2 2" xfId="824" xr:uid="{628BDB6D-9496-4BE1-8A1B-005F5F436317}"/>
    <cellStyle name="Normal 7 2 2 5 2 2 2 2 2" xfId="1905" xr:uid="{3B7905E2-4977-4768-B5A7-43EB6DACC294}"/>
    <cellStyle name="Normal 7 2 2 5 2 2 2 2 2 2" xfId="4065" xr:uid="{3F4257A8-FF73-444F-BDC6-D45C9C7B3772}"/>
    <cellStyle name="Normal 7 2 2 5 2 2 2 2 2 2 2" xfId="8353" xr:uid="{3FEABD98-A04A-4FAE-B271-7032DAFFDCEB}"/>
    <cellStyle name="Normal 7 2 2 5 2 2 2 2 2 2 2 2" xfId="16961" xr:uid="{F11463FC-7136-4CEF-8558-A6C989BDA390}"/>
    <cellStyle name="Normal 7 2 2 5 2 2 2 2 2 2 2 2 2" xfId="34145" xr:uid="{234C1A94-0F3D-4BBB-A106-2A7E97E10C4C}"/>
    <cellStyle name="Normal 7 2 2 5 2 2 2 2 2 2 2 3" xfId="25537" xr:uid="{7835D1B6-5436-4524-B535-C0138BE96DE2}"/>
    <cellStyle name="Normal 7 2 2 5 2 2 2 2 2 2 3" xfId="12673" xr:uid="{CDCF7D74-D4C1-4064-A0F5-C105A1BE9EF2}"/>
    <cellStyle name="Normal 7 2 2 5 2 2 2 2 2 2 3 2" xfId="29857" xr:uid="{E5475D3C-4B3B-49A2-8ECD-EB39FB626A6B}"/>
    <cellStyle name="Normal 7 2 2 5 2 2 2 2 2 2 4" xfId="21249" xr:uid="{8C5E2033-D476-49E8-8C80-CB1663D01C4C}"/>
    <cellStyle name="Normal 7 2 2 5 2 2 2 2 2 3" xfId="6193" xr:uid="{32D17133-8876-4B18-B117-7C934078971B}"/>
    <cellStyle name="Normal 7 2 2 5 2 2 2 2 2 3 2" xfId="14801" xr:uid="{5D9789E4-A5FC-4341-87C6-9B4898C898CB}"/>
    <cellStyle name="Normal 7 2 2 5 2 2 2 2 2 3 2 2" xfId="31985" xr:uid="{F553E601-962C-4650-AFFF-9DC3C854CE56}"/>
    <cellStyle name="Normal 7 2 2 5 2 2 2 2 2 3 3" xfId="23377" xr:uid="{1C5C4F6D-C6EF-4CA5-ABB0-50B5F637D30F}"/>
    <cellStyle name="Normal 7 2 2 5 2 2 2 2 2 4" xfId="10513" xr:uid="{0758A025-9059-4D24-80AB-039A0E23FC2C}"/>
    <cellStyle name="Normal 7 2 2 5 2 2 2 2 2 4 2" xfId="27697" xr:uid="{9E4AEE2E-B271-4357-A294-C1CE7370C81A}"/>
    <cellStyle name="Normal 7 2 2 5 2 2 2 2 2 5" xfId="19089" xr:uid="{89F45034-B6A4-4C2D-9A60-AD87590618E8}"/>
    <cellStyle name="Normal 7 2 2 5 2 2 2 2 3" xfId="2985" xr:uid="{ED893875-2001-49AB-A7E9-5829B2F22CED}"/>
    <cellStyle name="Normal 7 2 2 5 2 2 2 2 3 2" xfId="7273" xr:uid="{69B8DB69-98E0-4B10-A115-3D2608779A55}"/>
    <cellStyle name="Normal 7 2 2 5 2 2 2 2 3 2 2" xfId="15881" xr:uid="{33767A60-73F5-4FEC-8A1C-A25490936E07}"/>
    <cellStyle name="Normal 7 2 2 5 2 2 2 2 3 2 2 2" xfId="33065" xr:uid="{16EBF687-3C6F-475D-A52E-3D6677101696}"/>
    <cellStyle name="Normal 7 2 2 5 2 2 2 2 3 2 3" xfId="24457" xr:uid="{7A420ECB-2922-48DD-ABD4-BDBB684579CE}"/>
    <cellStyle name="Normal 7 2 2 5 2 2 2 2 3 3" xfId="11593" xr:uid="{79F43075-4F61-4185-B93E-5CF489F63D23}"/>
    <cellStyle name="Normal 7 2 2 5 2 2 2 2 3 3 2" xfId="28777" xr:uid="{78E2BA24-E676-442A-A084-7E2C7481952C}"/>
    <cellStyle name="Normal 7 2 2 5 2 2 2 2 3 4" xfId="20169" xr:uid="{61C465DB-02EF-4F28-BDB5-22F8E42E47DF}"/>
    <cellStyle name="Normal 7 2 2 5 2 2 2 2 4" xfId="5113" xr:uid="{EDB720C7-D038-45A3-AC45-D5165AC52416}"/>
    <cellStyle name="Normal 7 2 2 5 2 2 2 2 4 2" xfId="13721" xr:uid="{D2369C96-C541-4511-A0BB-A5E6297E3CF7}"/>
    <cellStyle name="Normal 7 2 2 5 2 2 2 2 4 2 2" xfId="30905" xr:uid="{F165EEFD-1E7E-479F-9C46-9212C664A01C}"/>
    <cellStyle name="Normal 7 2 2 5 2 2 2 2 4 3" xfId="22297" xr:uid="{6B10BBBA-FC6B-4409-BA2A-76CD61AE549F}"/>
    <cellStyle name="Normal 7 2 2 5 2 2 2 2 5" xfId="9433" xr:uid="{EBC027F1-C7FB-422B-8467-3DF2E018E10C}"/>
    <cellStyle name="Normal 7 2 2 5 2 2 2 2 5 2" xfId="26617" xr:uid="{3BB3B6A0-7A7D-463E-BFD8-A7535B94A8FD}"/>
    <cellStyle name="Normal 7 2 2 5 2 2 2 2 6" xfId="18009" xr:uid="{E3ECC423-BA44-41B8-A540-B0F2B1F7855B}"/>
    <cellStyle name="Normal 7 2 2 5 2 2 2 3" xfId="1349" xr:uid="{B4ED192F-3946-4602-9572-52E3A436F4C0}"/>
    <cellStyle name="Normal 7 2 2 5 2 2 2 3 2" xfId="3510" xr:uid="{92C58403-AF17-455B-8235-2D560FDEFBDF}"/>
    <cellStyle name="Normal 7 2 2 5 2 2 2 3 2 2" xfId="7798" xr:uid="{D00A6F51-B172-4637-AB71-38718265B4DE}"/>
    <cellStyle name="Normal 7 2 2 5 2 2 2 3 2 2 2" xfId="16406" xr:uid="{BD30CFC9-B527-495A-87A2-E70319106D47}"/>
    <cellStyle name="Normal 7 2 2 5 2 2 2 3 2 2 2 2" xfId="33590" xr:uid="{6887D083-A48A-47AD-ABF0-81879C5D4AC5}"/>
    <cellStyle name="Normal 7 2 2 5 2 2 2 3 2 2 3" xfId="24982" xr:uid="{05835BFB-B903-4D74-87FF-B0113886C05A}"/>
    <cellStyle name="Normal 7 2 2 5 2 2 2 3 2 3" xfId="12118" xr:uid="{2E2CDC22-1C26-45F4-ACA4-8C1B41DD1864}"/>
    <cellStyle name="Normal 7 2 2 5 2 2 2 3 2 3 2" xfId="29302" xr:uid="{66B81FC3-375A-40CE-B53D-431979F77590}"/>
    <cellStyle name="Normal 7 2 2 5 2 2 2 3 2 4" xfId="20694" xr:uid="{69214090-9C4E-41BA-A472-0778AB074E65}"/>
    <cellStyle name="Normal 7 2 2 5 2 2 2 3 3" xfId="5638" xr:uid="{648F18F7-FD7D-4586-A1FA-E4EE726FD9E6}"/>
    <cellStyle name="Normal 7 2 2 5 2 2 2 3 3 2" xfId="14246" xr:uid="{1FE6325D-ACE7-4F87-BC5F-7263BCE498E5}"/>
    <cellStyle name="Normal 7 2 2 5 2 2 2 3 3 2 2" xfId="31430" xr:uid="{4B4CC47E-EB27-4FD0-8B93-758198FD333F}"/>
    <cellStyle name="Normal 7 2 2 5 2 2 2 3 3 3" xfId="22822" xr:uid="{D893B88A-65E3-4838-BA2B-7533D02958B5}"/>
    <cellStyle name="Normal 7 2 2 5 2 2 2 3 4" xfId="9958" xr:uid="{92086181-4E78-44A6-87C8-FB01F153AB8D}"/>
    <cellStyle name="Normal 7 2 2 5 2 2 2 3 4 2" xfId="27142" xr:uid="{7DDDC7D0-BA69-4ED0-98A5-179C5AB47F65}"/>
    <cellStyle name="Normal 7 2 2 5 2 2 2 3 5" xfId="18534" xr:uid="{BD04C339-337E-48E6-A802-80E7A61EFAD1}"/>
    <cellStyle name="Normal 7 2 2 5 2 2 2 4" xfId="2430" xr:uid="{74D322DD-F325-4EB0-A861-FBE09F582056}"/>
    <cellStyle name="Normal 7 2 2 5 2 2 2 4 2" xfId="6718" xr:uid="{A2248093-5200-444F-8D27-ADDC284296F0}"/>
    <cellStyle name="Normal 7 2 2 5 2 2 2 4 2 2" xfId="15326" xr:uid="{1B50351A-014B-4A43-A45E-834C4E5C67BF}"/>
    <cellStyle name="Normal 7 2 2 5 2 2 2 4 2 2 2" xfId="32510" xr:uid="{C80A83D6-3883-41F8-A84E-9E4EB8DD686F}"/>
    <cellStyle name="Normal 7 2 2 5 2 2 2 4 2 3" xfId="23902" xr:uid="{91DC898C-DBD1-4716-83A1-56F0C0DB3C07}"/>
    <cellStyle name="Normal 7 2 2 5 2 2 2 4 3" xfId="11038" xr:uid="{8B09611F-E13B-4DB5-B4E9-653E8A9FBA08}"/>
    <cellStyle name="Normal 7 2 2 5 2 2 2 4 3 2" xfId="28222" xr:uid="{D95047ED-6364-4B0B-BACE-7B9B62BAB7F5}"/>
    <cellStyle name="Normal 7 2 2 5 2 2 2 4 4" xfId="19614" xr:uid="{77D025E9-FD37-4C7D-B1F9-42DD5253365E}"/>
    <cellStyle name="Normal 7 2 2 5 2 2 2 5" xfId="4588" xr:uid="{EE6B8E41-2D9B-421A-AA56-A0DF01424A24}"/>
    <cellStyle name="Normal 7 2 2 5 2 2 2 5 2" xfId="13196" xr:uid="{102C56D0-0C7F-4BF5-B980-9BED855E5493}"/>
    <cellStyle name="Normal 7 2 2 5 2 2 2 5 2 2" xfId="30380" xr:uid="{49E22218-329C-4703-A0F8-3ABABA7AE47A}"/>
    <cellStyle name="Normal 7 2 2 5 2 2 2 5 3" xfId="21772" xr:uid="{38FB86A8-8914-40D1-93CC-7B27154BB490}"/>
    <cellStyle name="Normal 7 2 2 5 2 2 2 6" xfId="8878" xr:uid="{30C9C1AC-F88C-4F4F-A9CF-A36CEF6EF505}"/>
    <cellStyle name="Normal 7 2 2 5 2 2 2 6 2" xfId="26062" xr:uid="{50288A34-6BC9-4EED-ADD6-314F8F9DCA96}"/>
    <cellStyle name="Normal 7 2 2 5 2 2 2 7" xfId="17484" xr:uid="{56D31D15-D6DD-4032-9787-D17328AB3167}"/>
    <cellStyle name="Normal 7 2 2 5 2 2 3" xfId="478" xr:uid="{BB93283B-418D-4541-B35A-522916981C42}"/>
    <cellStyle name="Normal 7 2 2 5 2 2 3 2" xfId="1034" xr:uid="{ED7B2988-1276-4C50-9B14-A3F951D1D7D7}"/>
    <cellStyle name="Normal 7 2 2 5 2 2 3 2 2" xfId="2115" xr:uid="{1DB5A9B7-B017-4DE1-99EE-51702196697B}"/>
    <cellStyle name="Normal 7 2 2 5 2 2 3 2 2 2" xfId="4275" xr:uid="{B1D5BECB-59ED-4CDC-8D8E-F05953EF60CA}"/>
    <cellStyle name="Normal 7 2 2 5 2 2 3 2 2 2 2" xfId="8563" xr:uid="{4D578FA5-4F1D-4719-8A4B-F952D9B623E9}"/>
    <cellStyle name="Normal 7 2 2 5 2 2 3 2 2 2 2 2" xfId="17171" xr:uid="{69AF9B29-95FB-4AD7-8499-5D856E1336EA}"/>
    <cellStyle name="Normal 7 2 2 5 2 2 3 2 2 2 2 2 2" xfId="34355" xr:uid="{87D60CA5-5FA7-47C0-9797-884C06479FCF}"/>
    <cellStyle name="Normal 7 2 2 5 2 2 3 2 2 2 2 3" xfId="25747" xr:uid="{12ABF95B-26E3-4FDA-80B3-4DF0992CBFE5}"/>
    <cellStyle name="Normal 7 2 2 5 2 2 3 2 2 2 3" xfId="12883" xr:uid="{2BC8B282-CDD1-41FC-BA45-3BBF263DA237}"/>
    <cellStyle name="Normal 7 2 2 5 2 2 3 2 2 2 3 2" xfId="30067" xr:uid="{5182E752-A97F-415B-8927-011B468C19F6}"/>
    <cellStyle name="Normal 7 2 2 5 2 2 3 2 2 2 4" xfId="21459" xr:uid="{943E3ABC-094F-42A0-8813-BB3BD67F720C}"/>
    <cellStyle name="Normal 7 2 2 5 2 2 3 2 2 3" xfId="6403" xr:uid="{1B8BE7FE-1A69-4561-8FF5-6E06D7F59327}"/>
    <cellStyle name="Normal 7 2 2 5 2 2 3 2 2 3 2" xfId="15011" xr:uid="{B7290415-09C9-4BED-A8E1-4C75F5DD5EEF}"/>
    <cellStyle name="Normal 7 2 2 5 2 2 3 2 2 3 2 2" xfId="32195" xr:uid="{8223969E-CC70-44D7-BA30-1E019B1A6A7D}"/>
    <cellStyle name="Normal 7 2 2 5 2 2 3 2 2 3 3" xfId="23587" xr:uid="{F6F976A1-2500-4B28-BFB2-F63837F2049E}"/>
    <cellStyle name="Normal 7 2 2 5 2 2 3 2 2 4" xfId="10723" xr:uid="{6B695A1E-E629-4235-B138-E8AF5F694C62}"/>
    <cellStyle name="Normal 7 2 2 5 2 2 3 2 2 4 2" xfId="27907" xr:uid="{B848DE53-7E5C-47A5-AD67-9B5A327E23A8}"/>
    <cellStyle name="Normal 7 2 2 5 2 2 3 2 2 5" xfId="19299" xr:uid="{ED6D36FD-BE86-4762-B6FB-77E100834609}"/>
    <cellStyle name="Normal 7 2 2 5 2 2 3 2 3" xfId="3195" xr:uid="{45274248-1EB3-4865-A116-DEDFD01663F8}"/>
    <cellStyle name="Normal 7 2 2 5 2 2 3 2 3 2" xfId="7483" xr:uid="{694BB57F-1591-4B7B-BED1-3F9BAF18965D}"/>
    <cellStyle name="Normal 7 2 2 5 2 2 3 2 3 2 2" xfId="16091" xr:uid="{1B228B12-9A76-43A1-AA07-43A34E6775F7}"/>
    <cellStyle name="Normal 7 2 2 5 2 2 3 2 3 2 2 2" xfId="33275" xr:uid="{8F2B66AD-7332-4F1E-BA1D-B3991BC48ED8}"/>
    <cellStyle name="Normal 7 2 2 5 2 2 3 2 3 2 3" xfId="24667" xr:uid="{657D4055-4E1B-4434-95EC-65A60D95740D}"/>
    <cellStyle name="Normal 7 2 2 5 2 2 3 2 3 3" xfId="11803" xr:uid="{389A9E52-3E74-4E60-9690-3093AC19E692}"/>
    <cellStyle name="Normal 7 2 2 5 2 2 3 2 3 3 2" xfId="28987" xr:uid="{74FE5572-23E2-4204-86D8-815E5A46E6B9}"/>
    <cellStyle name="Normal 7 2 2 5 2 2 3 2 3 4" xfId="20379" xr:uid="{2198DBCA-452D-4573-83E8-311DF8FCA3B8}"/>
    <cellStyle name="Normal 7 2 2 5 2 2 3 2 4" xfId="5323" xr:uid="{4295081B-6FB8-4D71-9B9C-4ABEF35AFC0C}"/>
    <cellStyle name="Normal 7 2 2 5 2 2 3 2 4 2" xfId="13931" xr:uid="{D61B081D-0FFE-480A-8EE0-0C0C44E294CB}"/>
    <cellStyle name="Normal 7 2 2 5 2 2 3 2 4 2 2" xfId="31115" xr:uid="{FC8FA6BF-4A0A-4823-B28C-463CC0ACE883}"/>
    <cellStyle name="Normal 7 2 2 5 2 2 3 2 4 3" xfId="22507" xr:uid="{F2835FC2-1B0B-4B6D-8AD3-5B72BCB63CDC}"/>
    <cellStyle name="Normal 7 2 2 5 2 2 3 2 5" xfId="9643" xr:uid="{4C4F5DCB-694E-44F9-92B3-9021663D32E9}"/>
    <cellStyle name="Normal 7 2 2 5 2 2 3 2 5 2" xfId="26827" xr:uid="{6013876C-7EBE-425D-BC4F-94F24916C9CD}"/>
    <cellStyle name="Normal 7 2 2 5 2 2 3 2 6" xfId="18219" xr:uid="{D597F0FE-1212-41AE-916E-00C1CB4147D3}"/>
    <cellStyle name="Normal 7 2 2 5 2 2 3 3" xfId="1559" xr:uid="{B0BD5978-4973-46D2-B9B1-91FA978E5764}"/>
    <cellStyle name="Normal 7 2 2 5 2 2 3 3 2" xfId="3720" xr:uid="{2FA66B8C-AA84-4BCD-A943-221FD33D42B3}"/>
    <cellStyle name="Normal 7 2 2 5 2 2 3 3 2 2" xfId="8008" xr:uid="{EA049BCA-1243-4671-9769-05F19E02BEC1}"/>
    <cellStyle name="Normal 7 2 2 5 2 2 3 3 2 2 2" xfId="16616" xr:uid="{A9156E7C-4315-49BB-A162-5F868E3D015E}"/>
    <cellStyle name="Normal 7 2 2 5 2 2 3 3 2 2 2 2" xfId="33800" xr:uid="{719001F3-060D-42A7-A83E-32A833E9D335}"/>
    <cellStyle name="Normal 7 2 2 5 2 2 3 3 2 2 3" xfId="25192" xr:uid="{46956781-3B55-47FB-B95A-7CAB49DD9358}"/>
    <cellStyle name="Normal 7 2 2 5 2 2 3 3 2 3" xfId="12328" xr:uid="{61FBA99B-AE13-46F8-9BE3-64E5B4E26AD8}"/>
    <cellStyle name="Normal 7 2 2 5 2 2 3 3 2 3 2" xfId="29512" xr:uid="{29F48D45-882A-4809-9B6C-A46615B9F1E1}"/>
    <cellStyle name="Normal 7 2 2 5 2 2 3 3 2 4" xfId="20904" xr:uid="{3A6419C0-16F0-4CBD-A81E-FE486774FCEA}"/>
    <cellStyle name="Normal 7 2 2 5 2 2 3 3 3" xfId="5848" xr:uid="{D475FB85-9274-49A1-8BCE-2E9404208DFE}"/>
    <cellStyle name="Normal 7 2 2 5 2 2 3 3 3 2" xfId="14456" xr:uid="{B0776E24-972B-467A-AB37-1FD2968602A3}"/>
    <cellStyle name="Normal 7 2 2 5 2 2 3 3 3 2 2" xfId="31640" xr:uid="{560A8E7B-E0D3-48AD-9603-68996A53D6FF}"/>
    <cellStyle name="Normal 7 2 2 5 2 2 3 3 3 3" xfId="23032" xr:uid="{56F3B693-F046-41BD-928F-2B47F1F60712}"/>
    <cellStyle name="Normal 7 2 2 5 2 2 3 3 4" xfId="10168" xr:uid="{CF12074F-55D5-41A5-8B38-C5E0403420BF}"/>
    <cellStyle name="Normal 7 2 2 5 2 2 3 3 4 2" xfId="27352" xr:uid="{FC6FC5C3-04C0-4C1A-83AD-69E4DAA615A6}"/>
    <cellStyle name="Normal 7 2 2 5 2 2 3 3 5" xfId="18744" xr:uid="{6E358650-8AAF-4DEC-B3E6-BFB24E6D9843}"/>
    <cellStyle name="Normal 7 2 2 5 2 2 3 4" xfId="2640" xr:uid="{B9B720BD-6E4E-4887-9975-5C63F06C1017}"/>
    <cellStyle name="Normal 7 2 2 5 2 2 3 4 2" xfId="6928" xr:uid="{6FF3A710-85CE-4F0B-A1B3-7C01B976A6B7}"/>
    <cellStyle name="Normal 7 2 2 5 2 2 3 4 2 2" xfId="15536" xr:uid="{69E45975-FEDD-49F8-A289-C377D62273F8}"/>
    <cellStyle name="Normal 7 2 2 5 2 2 3 4 2 2 2" xfId="32720" xr:uid="{7EA2A999-117B-4ED0-BC81-F6208BDF3081}"/>
    <cellStyle name="Normal 7 2 2 5 2 2 3 4 2 3" xfId="24112" xr:uid="{917E365B-9156-4688-B540-EF5901199C3E}"/>
    <cellStyle name="Normal 7 2 2 5 2 2 3 4 3" xfId="11248" xr:uid="{FA1E5980-0819-4E7B-938E-B6D3A16B6FD6}"/>
    <cellStyle name="Normal 7 2 2 5 2 2 3 4 3 2" xfId="28432" xr:uid="{64C2B463-D116-4734-BFEF-CA2D68835D3E}"/>
    <cellStyle name="Normal 7 2 2 5 2 2 3 4 4" xfId="19824" xr:uid="{6EC17B26-763C-4514-9456-38E0A192DBDC}"/>
    <cellStyle name="Normal 7 2 2 5 2 2 3 5" xfId="4798" xr:uid="{C73AABA4-1971-4A59-BAE8-8393D26C765B}"/>
    <cellStyle name="Normal 7 2 2 5 2 2 3 5 2" xfId="13406" xr:uid="{8E65DC7D-F5CE-43D5-A781-3F167CB3E93F}"/>
    <cellStyle name="Normal 7 2 2 5 2 2 3 5 2 2" xfId="30590" xr:uid="{2A3422CE-08D1-4D64-A70A-EBFDFEBE00FF}"/>
    <cellStyle name="Normal 7 2 2 5 2 2 3 5 3" xfId="21982" xr:uid="{7CF5DAD8-7322-4FC4-8B05-DE2728C5DA3D}"/>
    <cellStyle name="Normal 7 2 2 5 2 2 3 6" xfId="9088" xr:uid="{BB142D3C-DC05-4067-ABFB-DD09E5E72F44}"/>
    <cellStyle name="Normal 7 2 2 5 2 2 3 6 2" xfId="26272" xr:uid="{2497F258-D795-48AA-B9A1-0264F469DB37}"/>
    <cellStyle name="Normal 7 2 2 5 2 2 3 7" xfId="17694" xr:uid="{73FBA9E7-B3BE-494A-884A-085EDEEB3324}"/>
    <cellStyle name="Normal 7 2 2 5 2 2 4" xfId="684" xr:uid="{E9D92E2D-EC96-4DC5-A967-A759E0673777}"/>
    <cellStyle name="Normal 7 2 2 5 2 2 4 2" xfId="1765" xr:uid="{DFEA1F54-D8BE-412B-A5D9-A8325D5B79B9}"/>
    <cellStyle name="Normal 7 2 2 5 2 2 4 2 2" xfId="3925" xr:uid="{C53DDA0B-88A1-48F9-A539-D9923A9C10DD}"/>
    <cellStyle name="Normal 7 2 2 5 2 2 4 2 2 2" xfId="8213" xr:uid="{893FE008-CA92-4BCD-8602-C83EB35EFD93}"/>
    <cellStyle name="Normal 7 2 2 5 2 2 4 2 2 2 2" xfId="16821" xr:uid="{58B233D7-30E6-43F0-A8B7-775AE93021F9}"/>
    <cellStyle name="Normal 7 2 2 5 2 2 4 2 2 2 2 2" xfId="34005" xr:uid="{638F2F0C-A796-4510-96D6-B882325AA5D6}"/>
    <cellStyle name="Normal 7 2 2 5 2 2 4 2 2 2 3" xfId="25397" xr:uid="{45AB28A5-ED0F-4F91-BE38-ABA473DD2A5F}"/>
    <cellStyle name="Normal 7 2 2 5 2 2 4 2 2 3" xfId="12533" xr:uid="{B88A6CB7-5182-44A9-B62E-764518380850}"/>
    <cellStyle name="Normal 7 2 2 5 2 2 4 2 2 3 2" xfId="29717" xr:uid="{9FFCEEB7-3F6E-4BF4-BDC9-56C86820E32E}"/>
    <cellStyle name="Normal 7 2 2 5 2 2 4 2 2 4" xfId="21109" xr:uid="{8FFB93B9-35B9-487B-9467-2ED3862C6870}"/>
    <cellStyle name="Normal 7 2 2 5 2 2 4 2 3" xfId="6053" xr:uid="{E71E42C9-C467-4A78-8DF8-114E7367D99F}"/>
    <cellStyle name="Normal 7 2 2 5 2 2 4 2 3 2" xfId="14661" xr:uid="{838A7656-4CEE-478E-8603-2B54EF964008}"/>
    <cellStyle name="Normal 7 2 2 5 2 2 4 2 3 2 2" xfId="31845" xr:uid="{5112BA1D-42C7-4D57-A24F-11A618C924B6}"/>
    <cellStyle name="Normal 7 2 2 5 2 2 4 2 3 3" xfId="23237" xr:uid="{3561E3C6-6369-4E4A-819B-811665E361AE}"/>
    <cellStyle name="Normal 7 2 2 5 2 2 4 2 4" xfId="10373" xr:uid="{E857EDF7-32AA-4F1D-8CA3-535247D5AEF7}"/>
    <cellStyle name="Normal 7 2 2 5 2 2 4 2 4 2" xfId="27557" xr:uid="{5FB507A2-C152-492C-8070-3382EE6E88E8}"/>
    <cellStyle name="Normal 7 2 2 5 2 2 4 2 5" xfId="18949" xr:uid="{8C61165A-82D5-4D74-98E7-B2355DE3B813}"/>
    <cellStyle name="Normal 7 2 2 5 2 2 4 3" xfId="2845" xr:uid="{26DDA2BA-5E63-455E-AAC2-146D701DE7D0}"/>
    <cellStyle name="Normal 7 2 2 5 2 2 4 3 2" xfId="7133" xr:uid="{6D05839E-1545-412B-B967-14D9CB6A0536}"/>
    <cellStyle name="Normal 7 2 2 5 2 2 4 3 2 2" xfId="15741" xr:uid="{CF9AEFC5-D5AA-49AB-B2BD-7602EC1A98A2}"/>
    <cellStyle name="Normal 7 2 2 5 2 2 4 3 2 2 2" xfId="32925" xr:uid="{2BD3BA26-642D-4601-8816-C6AE6A3B7C37}"/>
    <cellStyle name="Normal 7 2 2 5 2 2 4 3 2 3" xfId="24317" xr:uid="{5043CC95-4775-4033-8999-F70338406502}"/>
    <cellStyle name="Normal 7 2 2 5 2 2 4 3 3" xfId="11453" xr:uid="{B4980E62-235E-4E05-AFB2-11E8E49B8F2D}"/>
    <cellStyle name="Normal 7 2 2 5 2 2 4 3 3 2" xfId="28637" xr:uid="{4AAD520A-8A2A-415F-B86D-BDC937C467B5}"/>
    <cellStyle name="Normal 7 2 2 5 2 2 4 3 4" xfId="20029" xr:uid="{22A0ABEF-1353-493B-98D1-D98A630797F1}"/>
    <cellStyle name="Normal 7 2 2 5 2 2 4 4" xfId="4973" xr:uid="{B8DFF5B1-6491-43C5-AAA8-71E0F6AE0951}"/>
    <cellStyle name="Normal 7 2 2 5 2 2 4 4 2" xfId="13581" xr:uid="{5344AA58-4E71-45A4-9B34-73118D58A583}"/>
    <cellStyle name="Normal 7 2 2 5 2 2 4 4 2 2" xfId="30765" xr:uid="{D1C3162C-9B4E-41BF-97D9-2E314EFA6325}"/>
    <cellStyle name="Normal 7 2 2 5 2 2 4 4 3" xfId="22157" xr:uid="{E22326C4-C69B-4965-9C2B-360DD33400CA}"/>
    <cellStyle name="Normal 7 2 2 5 2 2 4 5" xfId="9293" xr:uid="{F2D01BDD-7635-46C9-B1FC-21DB994066C4}"/>
    <cellStyle name="Normal 7 2 2 5 2 2 4 5 2" xfId="26477" xr:uid="{28AFEAAF-0B11-424D-A179-918EC41B0F07}"/>
    <cellStyle name="Normal 7 2 2 5 2 2 4 6" xfId="17869" xr:uid="{30DC34B7-2F6E-4A0C-9112-FDB32A1438A0}"/>
    <cellStyle name="Normal 7 2 2 5 2 2 5" xfId="1209" xr:uid="{653AB10D-99FE-40A4-8261-CF22D52D61E8}"/>
    <cellStyle name="Normal 7 2 2 5 2 2 5 2" xfId="3370" xr:uid="{BB63C787-1243-4CD9-BFA0-7A18279CB30E}"/>
    <cellStyle name="Normal 7 2 2 5 2 2 5 2 2" xfId="7658" xr:uid="{3DA28716-C209-416C-BA05-6DDAD8E0C1BD}"/>
    <cellStyle name="Normal 7 2 2 5 2 2 5 2 2 2" xfId="16266" xr:uid="{AF13F9CD-0571-47F9-91D0-66C5E4EE65D1}"/>
    <cellStyle name="Normal 7 2 2 5 2 2 5 2 2 2 2" xfId="33450" xr:uid="{7AD2D290-278B-49FF-BFF9-19D83C772400}"/>
    <cellStyle name="Normal 7 2 2 5 2 2 5 2 2 3" xfId="24842" xr:uid="{8E00CBB6-9F3C-4CCB-B330-DF42488A2478}"/>
    <cellStyle name="Normal 7 2 2 5 2 2 5 2 3" xfId="11978" xr:uid="{72190EDD-D31C-4888-A63B-DC13374FAB82}"/>
    <cellStyle name="Normal 7 2 2 5 2 2 5 2 3 2" xfId="29162" xr:uid="{037A23DB-9381-43DD-9E08-05324CFB0117}"/>
    <cellStyle name="Normal 7 2 2 5 2 2 5 2 4" xfId="20554" xr:uid="{3591DF6B-498E-4B9A-90E7-DDD5B4383956}"/>
    <cellStyle name="Normal 7 2 2 5 2 2 5 3" xfId="5498" xr:uid="{02A1FC39-370A-475F-BBF4-9DC34C11E361}"/>
    <cellStyle name="Normal 7 2 2 5 2 2 5 3 2" xfId="14106" xr:uid="{78967428-4AB5-446A-AF5E-631315D478BA}"/>
    <cellStyle name="Normal 7 2 2 5 2 2 5 3 2 2" xfId="31290" xr:uid="{65730449-9240-46AD-9F23-E4F70B110830}"/>
    <cellStyle name="Normal 7 2 2 5 2 2 5 3 3" xfId="22682" xr:uid="{AC627957-3A6C-447B-8AB6-1268396C543F}"/>
    <cellStyle name="Normal 7 2 2 5 2 2 5 4" xfId="9818" xr:uid="{89945AD5-F47A-4A98-9794-7DD5472A34F8}"/>
    <cellStyle name="Normal 7 2 2 5 2 2 5 4 2" xfId="27002" xr:uid="{32FA35DF-1D35-400D-9A7A-E96C369C8743}"/>
    <cellStyle name="Normal 7 2 2 5 2 2 5 5" xfId="18394" xr:uid="{CD23BE49-9364-4832-9C96-2A55D5A66255}"/>
    <cellStyle name="Normal 7 2 2 5 2 2 6" xfId="2290" xr:uid="{6FC8153B-620E-4F01-B17E-4965E92D63BF}"/>
    <cellStyle name="Normal 7 2 2 5 2 2 6 2" xfId="6578" xr:uid="{21E250D3-7D7D-48DF-B2A9-4555FE357807}"/>
    <cellStyle name="Normal 7 2 2 5 2 2 6 2 2" xfId="15186" xr:uid="{ED6D98B6-81D1-4D52-88B4-687252401852}"/>
    <cellStyle name="Normal 7 2 2 5 2 2 6 2 2 2" xfId="32370" xr:uid="{A9F905B3-1B27-406E-88DB-13871A91A355}"/>
    <cellStyle name="Normal 7 2 2 5 2 2 6 2 3" xfId="23762" xr:uid="{4A91317D-4131-4C28-A00D-D7FAC7B515B9}"/>
    <cellStyle name="Normal 7 2 2 5 2 2 6 3" xfId="10898" xr:uid="{F2831DD7-3BEE-458E-AFFF-9EE1DD91B550}"/>
    <cellStyle name="Normal 7 2 2 5 2 2 6 3 2" xfId="28082" xr:uid="{054E02DA-5A81-4396-9AFD-6A5AF43748EF}"/>
    <cellStyle name="Normal 7 2 2 5 2 2 6 4" xfId="19474" xr:uid="{868FAAE4-5DA3-4716-8A8E-ABB2362DBF32}"/>
    <cellStyle name="Normal 7 2 2 5 2 2 7" xfId="4448" xr:uid="{E93FA817-BA0E-4FB2-B4DF-C78645B1F05B}"/>
    <cellStyle name="Normal 7 2 2 5 2 2 7 2" xfId="13056" xr:uid="{906CA37F-B255-4E9F-8E2A-994DCDC35BF4}"/>
    <cellStyle name="Normal 7 2 2 5 2 2 7 2 2" xfId="30240" xr:uid="{679A9572-C09F-4644-8F1E-621AED79EFE1}"/>
    <cellStyle name="Normal 7 2 2 5 2 2 7 3" xfId="21632" xr:uid="{0AE0B86E-537D-414B-8112-5F28DB54D27D}"/>
    <cellStyle name="Normal 7 2 2 5 2 2 8" xfId="8738" xr:uid="{06DE8A80-1B1E-4F1F-AEFF-61A5F9DAD245}"/>
    <cellStyle name="Normal 7 2 2 5 2 2 8 2" xfId="25922" xr:uid="{0CF10D74-7415-45F4-A796-5376A1D7EA7E}"/>
    <cellStyle name="Normal 7 2 2 5 2 2 9" xfId="17344" xr:uid="{17657D03-986E-4ED8-9277-5A8AF1F5B9FB}"/>
    <cellStyle name="Normal 7 2 2 5 2 3" xfId="197" xr:uid="{77F21D45-AF27-4404-AAE6-23E6A697D435}"/>
    <cellStyle name="Normal 7 2 2 5 2 3 2" xfId="754" xr:uid="{B3C999C0-91A3-4DB5-A371-9AFFA75E9882}"/>
    <cellStyle name="Normal 7 2 2 5 2 3 2 2" xfId="1835" xr:uid="{F333D890-1C52-4EBF-8E2E-2CD7216665F2}"/>
    <cellStyle name="Normal 7 2 2 5 2 3 2 2 2" xfId="3995" xr:uid="{77FD732D-23DC-4BD5-998E-3252F4C5C153}"/>
    <cellStyle name="Normal 7 2 2 5 2 3 2 2 2 2" xfId="8283" xr:uid="{95209153-C41B-4AAE-B883-66D265D3373A}"/>
    <cellStyle name="Normal 7 2 2 5 2 3 2 2 2 2 2" xfId="16891" xr:uid="{3D661C5C-46FA-4EF1-96E4-3AAE16173E8D}"/>
    <cellStyle name="Normal 7 2 2 5 2 3 2 2 2 2 2 2" xfId="34075" xr:uid="{7CD32C32-363B-4313-8E08-DD09A48D6E8B}"/>
    <cellStyle name="Normal 7 2 2 5 2 3 2 2 2 2 3" xfId="25467" xr:uid="{3B0D415B-57E3-42BF-8D9B-8C809C26B8EE}"/>
    <cellStyle name="Normal 7 2 2 5 2 3 2 2 2 3" xfId="12603" xr:uid="{86C45D20-C623-4949-B44A-8E89EAE80A4D}"/>
    <cellStyle name="Normal 7 2 2 5 2 3 2 2 2 3 2" xfId="29787" xr:uid="{8BB24859-B601-43F9-B893-776D877E7D4D}"/>
    <cellStyle name="Normal 7 2 2 5 2 3 2 2 2 4" xfId="21179" xr:uid="{25335202-3E78-40F7-BD23-24B9C30FE41A}"/>
    <cellStyle name="Normal 7 2 2 5 2 3 2 2 3" xfId="6123" xr:uid="{E6EC081F-636F-48B3-BA32-86E49B232B83}"/>
    <cellStyle name="Normal 7 2 2 5 2 3 2 2 3 2" xfId="14731" xr:uid="{46557168-48EA-4FD3-B941-824BFA4EE767}"/>
    <cellStyle name="Normal 7 2 2 5 2 3 2 2 3 2 2" xfId="31915" xr:uid="{A532509F-E0CF-4D5E-9FE7-FF6E6E850AD7}"/>
    <cellStyle name="Normal 7 2 2 5 2 3 2 2 3 3" xfId="23307" xr:uid="{C3F12112-06A7-4E40-BC68-58215514138D}"/>
    <cellStyle name="Normal 7 2 2 5 2 3 2 2 4" xfId="10443" xr:uid="{8438361E-EF0F-4651-A58B-B98C8B0C614F}"/>
    <cellStyle name="Normal 7 2 2 5 2 3 2 2 4 2" xfId="27627" xr:uid="{60C3FA5A-9981-48B9-811C-E45E50A4BE5F}"/>
    <cellStyle name="Normal 7 2 2 5 2 3 2 2 5" xfId="19019" xr:uid="{B00A99A0-D7E0-408B-BD88-B05C23F1FB1F}"/>
    <cellStyle name="Normal 7 2 2 5 2 3 2 3" xfId="2915" xr:uid="{166C4CF4-7F5E-4080-BAE0-0B289362B905}"/>
    <cellStyle name="Normal 7 2 2 5 2 3 2 3 2" xfId="7203" xr:uid="{C8451044-D1FA-449B-82CF-EA9CD9FC8402}"/>
    <cellStyle name="Normal 7 2 2 5 2 3 2 3 2 2" xfId="15811" xr:uid="{3CEB50ED-7896-487B-89B6-7F103AC57A51}"/>
    <cellStyle name="Normal 7 2 2 5 2 3 2 3 2 2 2" xfId="32995" xr:uid="{B438F3DF-3B3C-4D6A-8B24-F0CF756A219C}"/>
    <cellStyle name="Normal 7 2 2 5 2 3 2 3 2 3" xfId="24387" xr:uid="{AC8D310B-2EE8-4DA3-8B52-26481789A7EC}"/>
    <cellStyle name="Normal 7 2 2 5 2 3 2 3 3" xfId="11523" xr:uid="{023CA700-61ED-4A86-8B30-9EEFE47D2AD0}"/>
    <cellStyle name="Normal 7 2 2 5 2 3 2 3 3 2" xfId="28707" xr:uid="{A562A856-2DD7-4AC1-A1D6-D3510E52D15D}"/>
    <cellStyle name="Normal 7 2 2 5 2 3 2 3 4" xfId="20099" xr:uid="{DCFE0B93-CAE7-4991-9E0C-FA535DBBADDB}"/>
    <cellStyle name="Normal 7 2 2 5 2 3 2 4" xfId="5043" xr:uid="{873A93C3-CB48-4468-BE1B-72EC201E251A}"/>
    <cellStyle name="Normal 7 2 2 5 2 3 2 4 2" xfId="13651" xr:uid="{283A31DF-97DB-4F06-8E88-9766BAF75CFD}"/>
    <cellStyle name="Normal 7 2 2 5 2 3 2 4 2 2" xfId="30835" xr:uid="{8A6DA01B-1671-403F-AB6B-A4229D7A44E6}"/>
    <cellStyle name="Normal 7 2 2 5 2 3 2 4 3" xfId="22227" xr:uid="{F0353F28-A6D1-4801-A51F-88CB614BE43B}"/>
    <cellStyle name="Normal 7 2 2 5 2 3 2 5" xfId="9363" xr:uid="{B906F0FC-4352-4172-A671-359AA8590B09}"/>
    <cellStyle name="Normal 7 2 2 5 2 3 2 5 2" xfId="26547" xr:uid="{8ECC0D8C-C4C7-4945-9A0E-4721BC325017}"/>
    <cellStyle name="Normal 7 2 2 5 2 3 2 6" xfId="17939" xr:uid="{1D03896B-9F05-4CE7-8758-1CA6B1F3518C}"/>
    <cellStyle name="Normal 7 2 2 5 2 3 3" xfId="1279" xr:uid="{E0C6482F-D915-4D6D-B298-6A59577D20B4}"/>
    <cellStyle name="Normal 7 2 2 5 2 3 3 2" xfId="3440" xr:uid="{05A26597-A704-4C0C-83C9-CDF0E5F407C8}"/>
    <cellStyle name="Normal 7 2 2 5 2 3 3 2 2" xfId="7728" xr:uid="{7E1971EF-5499-4E19-BF58-C7A07D1151DA}"/>
    <cellStyle name="Normal 7 2 2 5 2 3 3 2 2 2" xfId="16336" xr:uid="{F83DF576-46BA-4BC8-A630-077D59EF5091}"/>
    <cellStyle name="Normal 7 2 2 5 2 3 3 2 2 2 2" xfId="33520" xr:uid="{9185D149-2C3A-4041-ACDD-4A090D1356AC}"/>
    <cellStyle name="Normal 7 2 2 5 2 3 3 2 2 3" xfId="24912" xr:uid="{45DB155C-D6EC-4CA8-A16C-C29A99426D07}"/>
    <cellStyle name="Normal 7 2 2 5 2 3 3 2 3" xfId="12048" xr:uid="{2E5B3EC0-804A-4BFF-897A-8D492F15341F}"/>
    <cellStyle name="Normal 7 2 2 5 2 3 3 2 3 2" xfId="29232" xr:uid="{22110AC5-5304-4AD5-8DD7-444233A62C65}"/>
    <cellStyle name="Normal 7 2 2 5 2 3 3 2 4" xfId="20624" xr:uid="{8624C8DF-CFB5-42CD-A846-CD7A6A0935F3}"/>
    <cellStyle name="Normal 7 2 2 5 2 3 3 3" xfId="5568" xr:uid="{58E4CC8D-8426-4685-BC71-76074369E6D1}"/>
    <cellStyle name="Normal 7 2 2 5 2 3 3 3 2" xfId="14176" xr:uid="{A4D3C71D-39BD-4968-BB53-7FD1F576EE22}"/>
    <cellStyle name="Normal 7 2 2 5 2 3 3 3 2 2" xfId="31360" xr:uid="{E6C73ADC-CE85-4812-8C6D-BC31CB28A06A}"/>
    <cellStyle name="Normal 7 2 2 5 2 3 3 3 3" xfId="22752" xr:uid="{FE76C7CA-798B-451C-BC47-0579C5FE7FEA}"/>
    <cellStyle name="Normal 7 2 2 5 2 3 3 4" xfId="9888" xr:uid="{3DC0F027-1112-4F98-A545-3CBE5907ACD0}"/>
    <cellStyle name="Normal 7 2 2 5 2 3 3 4 2" xfId="27072" xr:uid="{5CEE7C42-4420-42FE-8D6A-D4C84616F7B3}"/>
    <cellStyle name="Normal 7 2 2 5 2 3 3 5" xfId="18464" xr:uid="{D07C8DDD-C25B-4DDC-A5A0-F610A4E732FE}"/>
    <cellStyle name="Normal 7 2 2 5 2 3 4" xfId="2360" xr:uid="{AB515C63-14F6-4D36-8B1B-B7F84DFA2D83}"/>
    <cellStyle name="Normal 7 2 2 5 2 3 4 2" xfId="6648" xr:uid="{BB15817F-A17B-4F5C-B43E-E601AF7D2D6A}"/>
    <cellStyle name="Normal 7 2 2 5 2 3 4 2 2" xfId="15256" xr:uid="{46873580-7A9E-407E-ADED-535047A88669}"/>
    <cellStyle name="Normal 7 2 2 5 2 3 4 2 2 2" xfId="32440" xr:uid="{AE65ACE0-65AC-4516-83C8-378CBC0137F9}"/>
    <cellStyle name="Normal 7 2 2 5 2 3 4 2 3" xfId="23832" xr:uid="{6378A564-0903-4E3C-A119-D78B03E74B29}"/>
    <cellStyle name="Normal 7 2 2 5 2 3 4 3" xfId="10968" xr:uid="{EE14E4AE-0EDE-4F02-8828-FC1435FCAC3D}"/>
    <cellStyle name="Normal 7 2 2 5 2 3 4 3 2" xfId="28152" xr:uid="{EBDC0651-4F45-40DA-8DA8-0A703261EF55}"/>
    <cellStyle name="Normal 7 2 2 5 2 3 4 4" xfId="19544" xr:uid="{CC1B30B4-2177-45F9-A385-70239A3F2355}"/>
    <cellStyle name="Normal 7 2 2 5 2 3 5" xfId="4518" xr:uid="{9DB1EC33-F94A-459A-B784-174FB2B8AB4F}"/>
    <cellStyle name="Normal 7 2 2 5 2 3 5 2" xfId="13126" xr:uid="{4B49AC26-1EF5-4CF2-BD59-A8123D640C06}"/>
    <cellStyle name="Normal 7 2 2 5 2 3 5 2 2" xfId="30310" xr:uid="{8E1FA16E-5612-48BB-BDD7-2949CAB58547}"/>
    <cellStyle name="Normal 7 2 2 5 2 3 5 3" xfId="21702" xr:uid="{793E6209-C825-4E27-A77D-4140B5BA8CE7}"/>
    <cellStyle name="Normal 7 2 2 5 2 3 6" xfId="8808" xr:uid="{49B7F589-E546-4E7C-B630-6FB452F17AB2}"/>
    <cellStyle name="Normal 7 2 2 5 2 3 6 2" xfId="25992" xr:uid="{1DA61EE7-04F7-47C7-9492-02E74BD537D0}"/>
    <cellStyle name="Normal 7 2 2 5 2 3 7" xfId="17414" xr:uid="{57BF5900-6338-45E4-8EC8-E0ECFC171497}"/>
    <cellStyle name="Normal 7 2 2 5 2 4" xfId="408" xr:uid="{AC2BDB5E-F913-4ABD-A2F7-CB2F92494121}"/>
    <cellStyle name="Normal 7 2 2 5 2 4 2" xfId="964" xr:uid="{08A83B4D-C1FA-4694-9F47-7BCF89EC4FA2}"/>
    <cellStyle name="Normal 7 2 2 5 2 4 2 2" xfId="2045" xr:uid="{963B6A3A-BD9F-4904-898F-DE200F6EEF7E}"/>
    <cellStyle name="Normal 7 2 2 5 2 4 2 2 2" xfId="4205" xr:uid="{DD63C50B-73C7-43D7-AD6A-14063D742E34}"/>
    <cellStyle name="Normal 7 2 2 5 2 4 2 2 2 2" xfId="8493" xr:uid="{2C489A79-EE96-4C91-9B4D-E1EF2150C92A}"/>
    <cellStyle name="Normal 7 2 2 5 2 4 2 2 2 2 2" xfId="17101" xr:uid="{E465A395-1887-43C7-A6B8-50FFF4B2E134}"/>
    <cellStyle name="Normal 7 2 2 5 2 4 2 2 2 2 2 2" xfId="34285" xr:uid="{B856D590-E837-4D85-B4A0-CB6A3B97C45A}"/>
    <cellStyle name="Normal 7 2 2 5 2 4 2 2 2 2 3" xfId="25677" xr:uid="{28503704-C530-46C9-8AE6-FE19F83EFB81}"/>
    <cellStyle name="Normal 7 2 2 5 2 4 2 2 2 3" xfId="12813" xr:uid="{DE84AF2F-43B7-4EA4-9EE7-97D1EF6221E6}"/>
    <cellStyle name="Normal 7 2 2 5 2 4 2 2 2 3 2" xfId="29997" xr:uid="{EFBF365B-D968-4155-833D-FDB914089879}"/>
    <cellStyle name="Normal 7 2 2 5 2 4 2 2 2 4" xfId="21389" xr:uid="{9CE02C10-C07B-4037-B421-896200D5E1C3}"/>
    <cellStyle name="Normal 7 2 2 5 2 4 2 2 3" xfId="6333" xr:uid="{3C0911E0-4F0B-473F-B398-095341416DE6}"/>
    <cellStyle name="Normal 7 2 2 5 2 4 2 2 3 2" xfId="14941" xr:uid="{CCF20088-6408-451A-9757-0650C7C26004}"/>
    <cellStyle name="Normal 7 2 2 5 2 4 2 2 3 2 2" xfId="32125" xr:uid="{B52E8AF2-49F2-4657-939E-5FBC8738B653}"/>
    <cellStyle name="Normal 7 2 2 5 2 4 2 2 3 3" xfId="23517" xr:uid="{C3EAAF56-99A6-49E9-9002-C4D27D275A61}"/>
    <cellStyle name="Normal 7 2 2 5 2 4 2 2 4" xfId="10653" xr:uid="{D21360D9-E7A1-4FF9-A302-2B79EF8C1AA7}"/>
    <cellStyle name="Normal 7 2 2 5 2 4 2 2 4 2" xfId="27837" xr:uid="{C6AB748F-89BA-48AE-9DB2-808F89E70A21}"/>
    <cellStyle name="Normal 7 2 2 5 2 4 2 2 5" xfId="19229" xr:uid="{FE331AB3-DE4A-486D-842B-F2A41754FBE1}"/>
    <cellStyle name="Normal 7 2 2 5 2 4 2 3" xfId="3125" xr:uid="{FC51AF19-81A2-4E47-AF59-95334F861F18}"/>
    <cellStyle name="Normal 7 2 2 5 2 4 2 3 2" xfId="7413" xr:uid="{F9CCC125-CBEC-47F1-958E-E7B763D515EF}"/>
    <cellStyle name="Normal 7 2 2 5 2 4 2 3 2 2" xfId="16021" xr:uid="{B4E0AC86-94ED-4C76-AFA6-2DE5D5BA5279}"/>
    <cellStyle name="Normal 7 2 2 5 2 4 2 3 2 2 2" xfId="33205" xr:uid="{5AFE1E0B-CFDF-4CE8-961A-E02D8F5451D5}"/>
    <cellStyle name="Normal 7 2 2 5 2 4 2 3 2 3" xfId="24597" xr:uid="{BA5EC1D4-4269-4AC6-ACB1-43FE96346D86}"/>
    <cellStyle name="Normal 7 2 2 5 2 4 2 3 3" xfId="11733" xr:uid="{FE5E6E54-140E-4570-B46A-7E4338A0FAB1}"/>
    <cellStyle name="Normal 7 2 2 5 2 4 2 3 3 2" xfId="28917" xr:uid="{13D7CC4A-5612-4012-822C-85B380B2F595}"/>
    <cellStyle name="Normal 7 2 2 5 2 4 2 3 4" xfId="20309" xr:uid="{F8B2845C-6ED8-44A8-B9D9-3C21067B3DF1}"/>
    <cellStyle name="Normal 7 2 2 5 2 4 2 4" xfId="5253" xr:uid="{9DACCBAA-E4B3-46B6-8813-35D302E1F7A7}"/>
    <cellStyle name="Normal 7 2 2 5 2 4 2 4 2" xfId="13861" xr:uid="{F367F90D-B961-405C-9353-DEF02B99DC0E}"/>
    <cellStyle name="Normal 7 2 2 5 2 4 2 4 2 2" xfId="31045" xr:uid="{0C302DD8-D246-4596-8A86-5F6C1EEE8D27}"/>
    <cellStyle name="Normal 7 2 2 5 2 4 2 4 3" xfId="22437" xr:uid="{8A45EC4A-392F-46B1-842D-EC7222A85544}"/>
    <cellStyle name="Normal 7 2 2 5 2 4 2 5" xfId="9573" xr:uid="{D876DCDE-7C33-4300-8F23-BBBE0C001F34}"/>
    <cellStyle name="Normal 7 2 2 5 2 4 2 5 2" xfId="26757" xr:uid="{7BEE9F70-A1D2-438A-B1F9-34A14CB084DC}"/>
    <cellStyle name="Normal 7 2 2 5 2 4 2 6" xfId="18149" xr:uid="{31AA4AC4-7D6C-4B23-9F8A-35DE6DF86324}"/>
    <cellStyle name="Normal 7 2 2 5 2 4 3" xfId="1489" xr:uid="{677124D3-0735-4AAC-8CB8-4618BD7B48DF}"/>
    <cellStyle name="Normal 7 2 2 5 2 4 3 2" xfId="3650" xr:uid="{FCE4BD5B-8D6A-4AB5-A290-B1820001ECC0}"/>
    <cellStyle name="Normal 7 2 2 5 2 4 3 2 2" xfId="7938" xr:uid="{DD9437F7-F342-4E2C-A548-CC470C71D067}"/>
    <cellStyle name="Normal 7 2 2 5 2 4 3 2 2 2" xfId="16546" xr:uid="{C200D783-DA5F-41D1-B1D9-0AF0488411BA}"/>
    <cellStyle name="Normal 7 2 2 5 2 4 3 2 2 2 2" xfId="33730" xr:uid="{52545506-4E43-444E-9180-067E423E2D89}"/>
    <cellStyle name="Normal 7 2 2 5 2 4 3 2 2 3" xfId="25122" xr:uid="{91CEFD94-5A2A-4E6F-9F99-1FD2EB2A7021}"/>
    <cellStyle name="Normal 7 2 2 5 2 4 3 2 3" xfId="12258" xr:uid="{23D49545-E111-4706-81E4-A4E6FF5ADDD8}"/>
    <cellStyle name="Normal 7 2 2 5 2 4 3 2 3 2" xfId="29442" xr:uid="{071221E6-D9D4-43CA-B398-9515BA08C0CC}"/>
    <cellStyle name="Normal 7 2 2 5 2 4 3 2 4" xfId="20834" xr:uid="{F71EF76A-4518-4513-950E-5A7A05A336AA}"/>
    <cellStyle name="Normal 7 2 2 5 2 4 3 3" xfId="5778" xr:uid="{58284687-925A-4A03-B9FB-424B4003580D}"/>
    <cellStyle name="Normal 7 2 2 5 2 4 3 3 2" xfId="14386" xr:uid="{069CE26E-1BAB-4519-A1B1-B1CADF59C3DD}"/>
    <cellStyle name="Normal 7 2 2 5 2 4 3 3 2 2" xfId="31570" xr:uid="{2FE6DD62-7AFD-4C61-BE3D-7C3CC20985B5}"/>
    <cellStyle name="Normal 7 2 2 5 2 4 3 3 3" xfId="22962" xr:uid="{82675423-AAB5-492B-93F2-475F4C9423F4}"/>
    <cellStyle name="Normal 7 2 2 5 2 4 3 4" xfId="10098" xr:uid="{EA1E8A1C-6E5E-4E62-93AF-80E995085F48}"/>
    <cellStyle name="Normal 7 2 2 5 2 4 3 4 2" xfId="27282" xr:uid="{F00EEBBE-A436-4ED7-967C-8C626C87B822}"/>
    <cellStyle name="Normal 7 2 2 5 2 4 3 5" xfId="18674" xr:uid="{99691601-4057-4500-BEEA-7A614B46F746}"/>
    <cellStyle name="Normal 7 2 2 5 2 4 4" xfId="2570" xr:uid="{45EBA8FB-0D86-48E8-B19E-CA316D7C305A}"/>
    <cellStyle name="Normal 7 2 2 5 2 4 4 2" xfId="6858" xr:uid="{258BA011-2ABB-4ED6-A873-DACA5BB9BDA5}"/>
    <cellStyle name="Normal 7 2 2 5 2 4 4 2 2" xfId="15466" xr:uid="{D36B833F-114D-4040-89D3-E4D56DC94044}"/>
    <cellStyle name="Normal 7 2 2 5 2 4 4 2 2 2" xfId="32650" xr:uid="{419F080D-D949-41C2-8B84-9AE272081FD2}"/>
    <cellStyle name="Normal 7 2 2 5 2 4 4 2 3" xfId="24042" xr:uid="{0D12B396-373F-4097-BC02-F1040796D5CE}"/>
    <cellStyle name="Normal 7 2 2 5 2 4 4 3" xfId="11178" xr:uid="{516EA8F3-96A4-497B-977D-5F1610B53C05}"/>
    <cellStyle name="Normal 7 2 2 5 2 4 4 3 2" xfId="28362" xr:uid="{51054940-D93B-41EB-93BA-CD0429622EA1}"/>
    <cellStyle name="Normal 7 2 2 5 2 4 4 4" xfId="19754" xr:uid="{3AB8654E-0803-4155-98D5-6EC2FC776DCB}"/>
    <cellStyle name="Normal 7 2 2 5 2 4 5" xfId="4728" xr:uid="{C6BA58D7-5F69-4774-BA61-0352889108F2}"/>
    <cellStyle name="Normal 7 2 2 5 2 4 5 2" xfId="13336" xr:uid="{2E78808F-0A5C-489A-8C0D-DDCDC14B1AF1}"/>
    <cellStyle name="Normal 7 2 2 5 2 4 5 2 2" xfId="30520" xr:uid="{F5E47A8C-70E8-4227-A736-B8CFF32FB109}"/>
    <cellStyle name="Normal 7 2 2 5 2 4 5 3" xfId="21912" xr:uid="{7AC0201F-F057-45F3-8FA4-0304507EBE7A}"/>
    <cellStyle name="Normal 7 2 2 5 2 4 6" xfId="9018" xr:uid="{D0C2409D-E425-4288-91CB-5F39863F0BA4}"/>
    <cellStyle name="Normal 7 2 2 5 2 4 6 2" xfId="26202" xr:uid="{6C83BC4C-DC95-43C1-A53D-F08C2366368A}"/>
    <cellStyle name="Normal 7 2 2 5 2 4 7" xfId="17624" xr:uid="{189AE7E8-A512-4D77-8CE5-A543D17A3197}"/>
    <cellStyle name="Normal 7 2 2 5 2 5" xfId="614" xr:uid="{FEC902B8-BA64-4E51-9585-841708948049}"/>
    <cellStyle name="Normal 7 2 2 5 2 5 2" xfId="1695" xr:uid="{CA751648-2AE7-4AD8-B619-6E52A6F36C54}"/>
    <cellStyle name="Normal 7 2 2 5 2 5 2 2" xfId="3855" xr:uid="{21A387C8-9086-47A7-A7EA-6D3D60F2297A}"/>
    <cellStyle name="Normal 7 2 2 5 2 5 2 2 2" xfId="8143" xr:uid="{B164AE55-CBBD-4481-90B3-CA9C41043082}"/>
    <cellStyle name="Normal 7 2 2 5 2 5 2 2 2 2" xfId="16751" xr:uid="{3CDA46AA-D9F0-4A55-93C9-662E055F0A65}"/>
    <cellStyle name="Normal 7 2 2 5 2 5 2 2 2 2 2" xfId="33935" xr:uid="{B6199AB7-53D2-47AB-A3B3-667C5738CDEE}"/>
    <cellStyle name="Normal 7 2 2 5 2 5 2 2 2 3" xfId="25327" xr:uid="{55A18050-5F0D-46E0-845A-274D3D5D688B}"/>
    <cellStyle name="Normal 7 2 2 5 2 5 2 2 3" xfId="12463" xr:uid="{FB70432C-6EC2-4256-822E-61E3A1E6521B}"/>
    <cellStyle name="Normal 7 2 2 5 2 5 2 2 3 2" xfId="29647" xr:uid="{457DF533-F10A-4FE4-BAA1-1FA08F1BC8E8}"/>
    <cellStyle name="Normal 7 2 2 5 2 5 2 2 4" xfId="21039" xr:uid="{5BF27E3B-62FB-4D51-8FAD-ADF1326A0E37}"/>
    <cellStyle name="Normal 7 2 2 5 2 5 2 3" xfId="5983" xr:uid="{DC6AB195-0C55-4296-8D2B-FD9EB90E01C5}"/>
    <cellStyle name="Normal 7 2 2 5 2 5 2 3 2" xfId="14591" xr:uid="{731EE3CB-DC11-422D-8180-6B6BAA4874B8}"/>
    <cellStyle name="Normal 7 2 2 5 2 5 2 3 2 2" xfId="31775" xr:uid="{7273A9B9-9FA4-48B8-AA47-66A4D8A078EC}"/>
    <cellStyle name="Normal 7 2 2 5 2 5 2 3 3" xfId="23167" xr:uid="{1C7B83F8-AD9D-40F7-94DE-F06C266F5CCC}"/>
    <cellStyle name="Normal 7 2 2 5 2 5 2 4" xfId="10303" xr:uid="{41760EF5-0412-4599-8902-3631EBC7BAFD}"/>
    <cellStyle name="Normal 7 2 2 5 2 5 2 4 2" xfId="27487" xr:uid="{2DB58225-3D70-4AC8-AFF4-358117C54543}"/>
    <cellStyle name="Normal 7 2 2 5 2 5 2 5" xfId="18879" xr:uid="{069EC2BA-AA6E-421F-A7C2-C22DB1E818AA}"/>
    <cellStyle name="Normal 7 2 2 5 2 5 3" xfId="2775" xr:uid="{B13DCC2F-DDE5-4B2A-9A0D-878AE0131F49}"/>
    <cellStyle name="Normal 7 2 2 5 2 5 3 2" xfId="7063" xr:uid="{9A2C7317-D27F-45A0-BAB1-F221A94B1B3E}"/>
    <cellStyle name="Normal 7 2 2 5 2 5 3 2 2" xfId="15671" xr:uid="{903E31AC-4681-4D05-AA6E-010BAAA79629}"/>
    <cellStyle name="Normal 7 2 2 5 2 5 3 2 2 2" xfId="32855" xr:uid="{03CD05D6-95EC-4145-9393-5ADAB02B1DEE}"/>
    <cellStyle name="Normal 7 2 2 5 2 5 3 2 3" xfId="24247" xr:uid="{78BA78BB-E390-4DEF-ACDB-A19D3FAB8512}"/>
    <cellStyle name="Normal 7 2 2 5 2 5 3 3" xfId="11383" xr:uid="{E80A5DBB-26F7-4481-8C51-F7024BF33C27}"/>
    <cellStyle name="Normal 7 2 2 5 2 5 3 3 2" xfId="28567" xr:uid="{792BB449-63DC-4F2D-A349-35E2E317A465}"/>
    <cellStyle name="Normal 7 2 2 5 2 5 3 4" xfId="19959" xr:uid="{69E06C53-1878-48CA-B316-ED3B873940B3}"/>
    <cellStyle name="Normal 7 2 2 5 2 5 4" xfId="4903" xr:uid="{EDAA81CA-0CF1-4A43-93A5-8ED2667C6F09}"/>
    <cellStyle name="Normal 7 2 2 5 2 5 4 2" xfId="13511" xr:uid="{466D94B8-490B-4D5A-90E8-6B34C2606D45}"/>
    <cellStyle name="Normal 7 2 2 5 2 5 4 2 2" xfId="30695" xr:uid="{8A48B65A-DF98-40CF-B292-3B5EC6F59C34}"/>
    <cellStyle name="Normal 7 2 2 5 2 5 4 3" xfId="22087" xr:uid="{53AA166B-46BB-4CE5-A597-45FA20E49B83}"/>
    <cellStyle name="Normal 7 2 2 5 2 5 5" xfId="9223" xr:uid="{CBDC6F75-742D-47A7-B883-3EF72EA7E1A0}"/>
    <cellStyle name="Normal 7 2 2 5 2 5 5 2" xfId="26407" xr:uid="{D4CC0AFD-D0DE-441F-894B-C5B9BC024C99}"/>
    <cellStyle name="Normal 7 2 2 5 2 5 6" xfId="17799" xr:uid="{AE382E3A-3DDA-42EA-99F2-2497E6C4E1D2}"/>
    <cellStyle name="Normal 7 2 2 5 2 6" xfId="1139" xr:uid="{32C7452C-4B53-42CB-BD12-570E75091A2F}"/>
    <cellStyle name="Normal 7 2 2 5 2 6 2" xfId="3300" xr:uid="{7E2106A6-FC30-4A88-A0F9-ACC16EF3A39B}"/>
    <cellStyle name="Normal 7 2 2 5 2 6 2 2" xfId="7588" xr:uid="{565230F9-3FD3-4653-A41C-F2A47BAC18F2}"/>
    <cellStyle name="Normal 7 2 2 5 2 6 2 2 2" xfId="16196" xr:uid="{67E7E0D3-F2EF-4E23-A109-AEF230121B9C}"/>
    <cellStyle name="Normal 7 2 2 5 2 6 2 2 2 2" xfId="33380" xr:uid="{EE998718-0EF5-47B0-93D3-D077D0F8C878}"/>
    <cellStyle name="Normal 7 2 2 5 2 6 2 2 3" xfId="24772" xr:uid="{BD72BA32-4320-4A9E-91E2-64FA937449C0}"/>
    <cellStyle name="Normal 7 2 2 5 2 6 2 3" xfId="11908" xr:uid="{90E1A59E-9231-45A8-AF94-A7DFED2B8303}"/>
    <cellStyle name="Normal 7 2 2 5 2 6 2 3 2" xfId="29092" xr:uid="{D23DEFDC-F0C9-44A6-9FCA-69C8D65BEA00}"/>
    <cellStyle name="Normal 7 2 2 5 2 6 2 4" xfId="20484" xr:uid="{52778B27-0300-46CE-9882-1CE2C95F3A0B}"/>
    <cellStyle name="Normal 7 2 2 5 2 6 3" xfId="5428" xr:uid="{2313EFCC-3A5A-4FE3-92B2-5F342213D174}"/>
    <cellStyle name="Normal 7 2 2 5 2 6 3 2" xfId="14036" xr:uid="{1F1B774A-7E7A-4962-B844-46BE4303973B}"/>
    <cellStyle name="Normal 7 2 2 5 2 6 3 2 2" xfId="31220" xr:uid="{B9363464-42D3-4CB3-8AA9-9AFBAB8216E5}"/>
    <cellStyle name="Normal 7 2 2 5 2 6 3 3" xfId="22612" xr:uid="{79C2DE24-28E3-4A45-A225-E7729518A573}"/>
    <cellStyle name="Normal 7 2 2 5 2 6 4" xfId="9748" xr:uid="{9F1D1D32-35B0-41EC-8196-1C7D675BCE47}"/>
    <cellStyle name="Normal 7 2 2 5 2 6 4 2" xfId="26932" xr:uid="{82BA16F5-C14B-4F51-B9FF-AB0DD541D71E}"/>
    <cellStyle name="Normal 7 2 2 5 2 6 5" xfId="18324" xr:uid="{E7D7BC9E-8485-4D8A-B60D-FA34151AAF72}"/>
    <cellStyle name="Normal 7 2 2 5 2 7" xfId="2220" xr:uid="{BBA3B908-CCD9-48E0-A3F5-668A2AC4B59A}"/>
    <cellStyle name="Normal 7 2 2 5 2 7 2" xfId="6508" xr:uid="{8C86424C-6836-403A-A5AD-C11EC987A018}"/>
    <cellStyle name="Normal 7 2 2 5 2 7 2 2" xfId="15116" xr:uid="{31C82CDE-1EC5-4BCA-8BDA-B3326E0A677F}"/>
    <cellStyle name="Normal 7 2 2 5 2 7 2 2 2" xfId="32300" xr:uid="{790136FA-10CA-49A7-880C-4F719DB183F3}"/>
    <cellStyle name="Normal 7 2 2 5 2 7 2 3" xfId="23692" xr:uid="{3D709DB8-E040-4035-9104-DF7B0B57F061}"/>
    <cellStyle name="Normal 7 2 2 5 2 7 3" xfId="10828" xr:uid="{E18B6D39-2139-4D92-95C9-B3FD73227E4B}"/>
    <cellStyle name="Normal 7 2 2 5 2 7 3 2" xfId="28012" xr:uid="{304D3271-F403-435D-88E4-011FCF85CDF6}"/>
    <cellStyle name="Normal 7 2 2 5 2 7 4" xfId="19404" xr:uid="{80664E2B-96CA-4F82-87B7-A618718653E9}"/>
    <cellStyle name="Normal 7 2 2 5 2 8" xfId="4378" xr:uid="{5E163AF2-3603-4FAD-81D2-59FBB2A7C453}"/>
    <cellStyle name="Normal 7 2 2 5 2 8 2" xfId="12986" xr:uid="{023203D6-9D90-452E-9053-CB170A3D859A}"/>
    <cellStyle name="Normal 7 2 2 5 2 8 2 2" xfId="30170" xr:uid="{F78ADEFE-7041-4F54-88F8-C1A2FB49004D}"/>
    <cellStyle name="Normal 7 2 2 5 2 8 3" xfId="21562" xr:uid="{DC014508-F2D4-459E-A1CD-76F3C85614EA}"/>
    <cellStyle name="Normal 7 2 2 5 2 9" xfId="8668" xr:uid="{2972C241-F5F7-4A3A-8BE9-C6D619C00C4B}"/>
    <cellStyle name="Normal 7 2 2 5 2 9 2" xfId="25852" xr:uid="{5C6167CC-21EA-4E39-B625-13E21CC8CF7E}"/>
    <cellStyle name="Normal 7 2 2 5 3" xfId="92" xr:uid="{D37DCCD7-65FE-45AE-A4EB-6A8F326526A9}"/>
    <cellStyle name="Normal 7 2 2 5 3 2" xfId="232" xr:uid="{4BF906BC-02FC-4A2B-BEF0-37B2B8D9B63B}"/>
    <cellStyle name="Normal 7 2 2 5 3 2 2" xfId="789" xr:uid="{D2EADBC9-27AC-4D2E-A30F-316466EB9304}"/>
    <cellStyle name="Normal 7 2 2 5 3 2 2 2" xfId="1870" xr:uid="{CFCC8252-DFD9-44F7-8835-B8901A114CD3}"/>
    <cellStyle name="Normal 7 2 2 5 3 2 2 2 2" xfId="4030" xr:uid="{84157245-8C73-471F-BB0C-15CEFE28D3EA}"/>
    <cellStyle name="Normal 7 2 2 5 3 2 2 2 2 2" xfId="8318" xr:uid="{4FB01180-8DB1-451D-BBCA-2F6B9D9A6D7E}"/>
    <cellStyle name="Normal 7 2 2 5 3 2 2 2 2 2 2" xfId="16926" xr:uid="{DA19A127-75E6-44BB-AE9C-A20323C6C02E}"/>
    <cellStyle name="Normal 7 2 2 5 3 2 2 2 2 2 2 2" xfId="34110" xr:uid="{FE2F82CA-98BE-4F20-B945-02C4B7D7B897}"/>
    <cellStyle name="Normal 7 2 2 5 3 2 2 2 2 2 3" xfId="25502" xr:uid="{DC2434E7-F28B-4241-8629-0D39BE2B5891}"/>
    <cellStyle name="Normal 7 2 2 5 3 2 2 2 2 3" xfId="12638" xr:uid="{F5E36CE3-4949-4F44-BA52-91582BB6E9FF}"/>
    <cellStyle name="Normal 7 2 2 5 3 2 2 2 2 3 2" xfId="29822" xr:uid="{470BA4CE-BADA-46BE-BB85-F5F24C1B608E}"/>
    <cellStyle name="Normal 7 2 2 5 3 2 2 2 2 4" xfId="21214" xr:uid="{CE1BC5A8-0B0D-46B7-B372-1F00BAEE434E}"/>
    <cellStyle name="Normal 7 2 2 5 3 2 2 2 3" xfId="6158" xr:uid="{BCE84C1A-3666-4489-AD37-F573F9628DC5}"/>
    <cellStyle name="Normal 7 2 2 5 3 2 2 2 3 2" xfId="14766" xr:uid="{B407676A-F710-42EC-8AB9-2621E076B793}"/>
    <cellStyle name="Normal 7 2 2 5 3 2 2 2 3 2 2" xfId="31950" xr:uid="{6E6B7B4C-A072-4758-8926-076627A7CD85}"/>
    <cellStyle name="Normal 7 2 2 5 3 2 2 2 3 3" xfId="23342" xr:uid="{C216191A-BA84-4A2A-9A98-5C7A65A21D01}"/>
    <cellStyle name="Normal 7 2 2 5 3 2 2 2 4" xfId="10478" xr:uid="{48899F7A-5E46-4C6D-AAD9-5FE45E53048E}"/>
    <cellStyle name="Normal 7 2 2 5 3 2 2 2 4 2" xfId="27662" xr:uid="{92D34E36-675A-4F2A-B10F-24D1FE1CF60E}"/>
    <cellStyle name="Normal 7 2 2 5 3 2 2 2 5" xfId="19054" xr:uid="{5C468FFC-89FA-4570-839B-1D643A0E1D9D}"/>
    <cellStyle name="Normal 7 2 2 5 3 2 2 3" xfId="2950" xr:uid="{A8BCC389-B1D4-40BD-B7BF-11A692D7F8A9}"/>
    <cellStyle name="Normal 7 2 2 5 3 2 2 3 2" xfId="7238" xr:uid="{DADD46BF-70E6-4ECE-A50F-F202BE4D8EDA}"/>
    <cellStyle name="Normal 7 2 2 5 3 2 2 3 2 2" xfId="15846" xr:uid="{40D58782-D193-4B26-9269-7C45B1AE2DAA}"/>
    <cellStyle name="Normal 7 2 2 5 3 2 2 3 2 2 2" xfId="33030" xr:uid="{821FB853-0375-45C2-8B89-33C88422D962}"/>
    <cellStyle name="Normal 7 2 2 5 3 2 2 3 2 3" xfId="24422" xr:uid="{C13708A2-288B-49AA-936B-5ED9D772D5CD}"/>
    <cellStyle name="Normal 7 2 2 5 3 2 2 3 3" xfId="11558" xr:uid="{F765762B-3BC9-4B06-8CB9-369B49A07972}"/>
    <cellStyle name="Normal 7 2 2 5 3 2 2 3 3 2" xfId="28742" xr:uid="{BB067869-398B-4C62-A2C6-F731F0AE17D4}"/>
    <cellStyle name="Normal 7 2 2 5 3 2 2 3 4" xfId="20134" xr:uid="{6ED9BA8A-65A7-4195-899F-75A8685C26F6}"/>
    <cellStyle name="Normal 7 2 2 5 3 2 2 4" xfId="5078" xr:uid="{051AE2DB-B699-475D-B85D-8D6E4F83B81C}"/>
    <cellStyle name="Normal 7 2 2 5 3 2 2 4 2" xfId="13686" xr:uid="{17F177C6-9B77-423E-8071-F153938D3E87}"/>
    <cellStyle name="Normal 7 2 2 5 3 2 2 4 2 2" xfId="30870" xr:uid="{0095FF7C-4488-4E8D-AF5F-16449C602197}"/>
    <cellStyle name="Normal 7 2 2 5 3 2 2 4 3" xfId="22262" xr:uid="{07F0A7E4-ABC7-449E-B556-A490945ED894}"/>
    <cellStyle name="Normal 7 2 2 5 3 2 2 5" xfId="9398" xr:uid="{FB169A08-DC8F-4DAD-868C-8C4D01A73213}"/>
    <cellStyle name="Normal 7 2 2 5 3 2 2 5 2" xfId="26582" xr:uid="{69E19E89-71FE-4123-9483-07DB199B785B}"/>
    <cellStyle name="Normal 7 2 2 5 3 2 2 6" xfId="17974" xr:uid="{E104CF53-7452-4C2C-A8B3-5D60AC0AD6C8}"/>
    <cellStyle name="Normal 7 2 2 5 3 2 3" xfId="1314" xr:uid="{6A768D80-0498-40BE-A20F-D7138890D52E}"/>
    <cellStyle name="Normal 7 2 2 5 3 2 3 2" xfId="3475" xr:uid="{82B0299A-1727-4C8A-8B48-4DB9BF9EB06E}"/>
    <cellStyle name="Normal 7 2 2 5 3 2 3 2 2" xfId="7763" xr:uid="{73541869-67C2-44C5-B4F3-0CE43CC593B1}"/>
    <cellStyle name="Normal 7 2 2 5 3 2 3 2 2 2" xfId="16371" xr:uid="{E037E809-8A30-4E53-B9DD-7535DE1FB233}"/>
    <cellStyle name="Normal 7 2 2 5 3 2 3 2 2 2 2" xfId="33555" xr:uid="{D6B94ED9-6511-436B-BD3D-F02F4B34DFF3}"/>
    <cellStyle name="Normal 7 2 2 5 3 2 3 2 2 3" xfId="24947" xr:uid="{E2C2B0A1-B323-4152-B821-5E8905295A12}"/>
    <cellStyle name="Normal 7 2 2 5 3 2 3 2 3" xfId="12083" xr:uid="{65F8F567-0D93-4DA0-8126-BF73F79C361E}"/>
    <cellStyle name="Normal 7 2 2 5 3 2 3 2 3 2" xfId="29267" xr:uid="{4F320685-ABDD-4ADE-B4A3-A9D48B9B8F88}"/>
    <cellStyle name="Normal 7 2 2 5 3 2 3 2 4" xfId="20659" xr:uid="{932DD1BA-4DCB-4A9F-A77B-42B05AA62260}"/>
    <cellStyle name="Normal 7 2 2 5 3 2 3 3" xfId="5603" xr:uid="{2149ABFB-BF29-4EE9-B0BB-8F8AFD5AAB6A}"/>
    <cellStyle name="Normal 7 2 2 5 3 2 3 3 2" xfId="14211" xr:uid="{69A33008-7249-4896-8F89-FFE8075F67ED}"/>
    <cellStyle name="Normal 7 2 2 5 3 2 3 3 2 2" xfId="31395" xr:uid="{A257B46E-1FCA-42A7-88C6-3186BF18BB55}"/>
    <cellStyle name="Normal 7 2 2 5 3 2 3 3 3" xfId="22787" xr:uid="{24907EF5-9AF6-4490-94D2-65666EC2B987}"/>
    <cellStyle name="Normal 7 2 2 5 3 2 3 4" xfId="9923" xr:uid="{59DA83B8-CEDA-4A87-9CE8-2FFC30A4EDBF}"/>
    <cellStyle name="Normal 7 2 2 5 3 2 3 4 2" xfId="27107" xr:uid="{712A233F-D23F-457A-8DE2-CE9739AB37D9}"/>
    <cellStyle name="Normal 7 2 2 5 3 2 3 5" xfId="18499" xr:uid="{3FA11A50-D7A5-4956-AB75-BE3667E6B878}"/>
    <cellStyle name="Normal 7 2 2 5 3 2 4" xfId="2395" xr:uid="{9B514352-8572-49C7-9B41-898F79E4E114}"/>
    <cellStyle name="Normal 7 2 2 5 3 2 4 2" xfId="6683" xr:uid="{96C59044-7487-48BE-82F5-D2442DF6A088}"/>
    <cellStyle name="Normal 7 2 2 5 3 2 4 2 2" xfId="15291" xr:uid="{C642E3A3-1666-46F9-95FC-2FFDECB93587}"/>
    <cellStyle name="Normal 7 2 2 5 3 2 4 2 2 2" xfId="32475" xr:uid="{C334AAC6-3DB7-409C-AD48-444CA0C5B4F2}"/>
    <cellStyle name="Normal 7 2 2 5 3 2 4 2 3" xfId="23867" xr:uid="{B5237204-F111-4F54-A087-7B10E659A17E}"/>
    <cellStyle name="Normal 7 2 2 5 3 2 4 3" xfId="11003" xr:uid="{2AFA02BD-8EDE-4CA6-8237-E98BC7D34868}"/>
    <cellStyle name="Normal 7 2 2 5 3 2 4 3 2" xfId="28187" xr:uid="{C5A0BA8E-2B42-4C02-8DBA-04F1ECD0D8FE}"/>
    <cellStyle name="Normal 7 2 2 5 3 2 4 4" xfId="19579" xr:uid="{03FBE76F-A30F-448B-B313-6C5BA07D2E7E}"/>
    <cellStyle name="Normal 7 2 2 5 3 2 5" xfId="4553" xr:uid="{46449AE3-CA05-4845-8C26-B2F4CDD69FFD}"/>
    <cellStyle name="Normal 7 2 2 5 3 2 5 2" xfId="13161" xr:uid="{D50A52F7-621B-4CE7-9F77-8612B5CF9F6B}"/>
    <cellStyle name="Normal 7 2 2 5 3 2 5 2 2" xfId="30345" xr:uid="{EB7122F5-BCF4-453B-9351-D1D654F5BFD1}"/>
    <cellStyle name="Normal 7 2 2 5 3 2 5 3" xfId="21737" xr:uid="{CE7A9720-F948-407D-9995-34F6176FA295}"/>
    <cellStyle name="Normal 7 2 2 5 3 2 6" xfId="8843" xr:uid="{B9B3055C-9C5C-46ED-A35B-51552D6420C1}"/>
    <cellStyle name="Normal 7 2 2 5 3 2 6 2" xfId="26027" xr:uid="{C91F26E9-944F-47FF-83B6-313E9E8B8E21}"/>
    <cellStyle name="Normal 7 2 2 5 3 2 7" xfId="17449" xr:uid="{960DA0C5-399D-4960-B1E4-AF7EF3FE9F83}"/>
    <cellStyle name="Normal 7 2 2 5 3 3" xfId="443" xr:uid="{BB8D69A7-2000-4E46-817C-C705D7A8DE42}"/>
    <cellStyle name="Normal 7 2 2 5 3 3 2" xfId="999" xr:uid="{11E16B1A-270C-4DFA-93B1-2558482E3734}"/>
    <cellStyle name="Normal 7 2 2 5 3 3 2 2" xfId="2080" xr:uid="{33C32744-F3A5-4BA6-82B8-B7F9FF187AF6}"/>
    <cellStyle name="Normal 7 2 2 5 3 3 2 2 2" xfId="4240" xr:uid="{4C901CFA-96FF-49D9-B16F-1987FDD3ACE7}"/>
    <cellStyle name="Normal 7 2 2 5 3 3 2 2 2 2" xfId="8528" xr:uid="{5738CE0B-EB02-4FF7-97A5-E727F72E17C9}"/>
    <cellStyle name="Normal 7 2 2 5 3 3 2 2 2 2 2" xfId="17136" xr:uid="{60B4D9EC-3BDD-434F-AE2B-10F36B81A983}"/>
    <cellStyle name="Normal 7 2 2 5 3 3 2 2 2 2 2 2" xfId="34320" xr:uid="{6D02F9E1-6EDD-4E19-A9BD-69F03FB8B249}"/>
    <cellStyle name="Normal 7 2 2 5 3 3 2 2 2 2 3" xfId="25712" xr:uid="{23923F16-0E06-4399-9890-D92059BB67BF}"/>
    <cellStyle name="Normal 7 2 2 5 3 3 2 2 2 3" xfId="12848" xr:uid="{4B91E16F-B6D3-4EBF-880C-0D35573B53B1}"/>
    <cellStyle name="Normal 7 2 2 5 3 3 2 2 2 3 2" xfId="30032" xr:uid="{671E98B1-A79A-45DF-BAEC-7769A44FEC6B}"/>
    <cellStyle name="Normal 7 2 2 5 3 3 2 2 2 4" xfId="21424" xr:uid="{20C1AD29-538D-4A76-BC43-864B42933480}"/>
    <cellStyle name="Normal 7 2 2 5 3 3 2 2 3" xfId="6368" xr:uid="{746FD886-FE77-4B57-970E-1D5B3693A620}"/>
    <cellStyle name="Normal 7 2 2 5 3 3 2 2 3 2" xfId="14976" xr:uid="{C80CF133-0FDD-4F3A-9869-20793829D7DF}"/>
    <cellStyle name="Normal 7 2 2 5 3 3 2 2 3 2 2" xfId="32160" xr:uid="{0B59218B-E93B-4116-B336-E41FC80ACAB9}"/>
    <cellStyle name="Normal 7 2 2 5 3 3 2 2 3 3" xfId="23552" xr:uid="{68D31AB6-0559-4AFB-8FC2-8CDC29C0F738}"/>
    <cellStyle name="Normal 7 2 2 5 3 3 2 2 4" xfId="10688" xr:uid="{DCDC8A6C-A6B5-4079-945F-8AE0DA045475}"/>
    <cellStyle name="Normal 7 2 2 5 3 3 2 2 4 2" xfId="27872" xr:uid="{0AC27658-A829-4E1E-9BC0-550FEDA3D09C}"/>
    <cellStyle name="Normal 7 2 2 5 3 3 2 2 5" xfId="19264" xr:uid="{791B5BE1-6A37-4897-9BFA-AD7FA31FE2F1}"/>
    <cellStyle name="Normal 7 2 2 5 3 3 2 3" xfId="3160" xr:uid="{D5685BDF-0EA9-4627-A7E5-CCD3DBD0DBD0}"/>
    <cellStyle name="Normal 7 2 2 5 3 3 2 3 2" xfId="7448" xr:uid="{F89301D5-87BA-40CE-B960-B5D8ADD6958D}"/>
    <cellStyle name="Normal 7 2 2 5 3 3 2 3 2 2" xfId="16056" xr:uid="{F19360BC-3160-42BE-B6B2-12B38E4655DA}"/>
    <cellStyle name="Normal 7 2 2 5 3 3 2 3 2 2 2" xfId="33240" xr:uid="{422BC026-3F8D-4986-B36C-1CCF1C1E12EF}"/>
    <cellStyle name="Normal 7 2 2 5 3 3 2 3 2 3" xfId="24632" xr:uid="{42426718-525A-4992-B709-0869A28EA27B}"/>
    <cellStyle name="Normal 7 2 2 5 3 3 2 3 3" xfId="11768" xr:uid="{E1258CBF-8C91-4A13-8007-C9F88C91D5DD}"/>
    <cellStyle name="Normal 7 2 2 5 3 3 2 3 3 2" xfId="28952" xr:uid="{A6B3EDF9-548F-4595-A7E7-C45285E89D21}"/>
    <cellStyle name="Normal 7 2 2 5 3 3 2 3 4" xfId="20344" xr:uid="{F8C3AB31-98EA-4D99-95EA-8FAE24F45043}"/>
    <cellStyle name="Normal 7 2 2 5 3 3 2 4" xfId="5288" xr:uid="{F9D8CBC0-EF39-4D47-88DD-4D46BFC38C36}"/>
    <cellStyle name="Normal 7 2 2 5 3 3 2 4 2" xfId="13896" xr:uid="{058B9D51-EDE1-4A0B-B918-8C57AC3665FF}"/>
    <cellStyle name="Normal 7 2 2 5 3 3 2 4 2 2" xfId="31080" xr:uid="{3A04CA2C-DE37-4990-A67A-B41DF725206B}"/>
    <cellStyle name="Normal 7 2 2 5 3 3 2 4 3" xfId="22472" xr:uid="{F2B1CEE5-D49C-47CC-BE29-2224E99147A1}"/>
    <cellStyle name="Normal 7 2 2 5 3 3 2 5" xfId="9608" xr:uid="{FBB667F1-C251-4CA8-A767-C4220D150265}"/>
    <cellStyle name="Normal 7 2 2 5 3 3 2 5 2" xfId="26792" xr:uid="{5381935A-EB1F-4552-9EBD-3DEB9A082714}"/>
    <cellStyle name="Normal 7 2 2 5 3 3 2 6" xfId="18184" xr:uid="{96A60DCA-D8B5-43ED-8DAA-54F9D3CC4E6E}"/>
    <cellStyle name="Normal 7 2 2 5 3 3 3" xfId="1524" xr:uid="{7C2F105D-3B7A-4D90-933E-FFF9ACA7A2AB}"/>
    <cellStyle name="Normal 7 2 2 5 3 3 3 2" xfId="3685" xr:uid="{2CE30F1D-3BAD-4A3D-AA94-A2AC9A5BF84C}"/>
    <cellStyle name="Normal 7 2 2 5 3 3 3 2 2" xfId="7973" xr:uid="{39F37302-5472-4E86-B0C4-3868EF6C5EE6}"/>
    <cellStyle name="Normal 7 2 2 5 3 3 3 2 2 2" xfId="16581" xr:uid="{1EDCEC8C-5022-42E5-888F-60FD30EA9C64}"/>
    <cellStyle name="Normal 7 2 2 5 3 3 3 2 2 2 2" xfId="33765" xr:uid="{F26EA20E-A09B-4D0A-BAB1-FC1BEDCACE44}"/>
    <cellStyle name="Normal 7 2 2 5 3 3 3 2 2 3" xfId="25157" xr:uid="{88D9E145-E001-4078-A9CD-36DB7ABC66C0}"/>
    <cellStyle name="Normal 7 2 2 5 3 3 3 2 3" xfId="12293" xr:uid="{E84A21DC-1742-4D43-8370-4FEA4177B288}"/>
    <cellStyle name="Normal 7 2 2 5 3 3 3 2 3 2" xfId="29477" xr:uid="{936D5EB9-7991-4335-A79D-B373071AB59A}"/>
    <cellStyle name="Normal 7 2 2 5 3 3 3 2 4" xfId="20869" xr:uid="{AC523F9A-D26D-4EF7-93FA-E786D841FC11}"/>
    <cellStyle name="Normal 7 2 2 5 3 3 3 3" xfId="5813" xr:uid="{F5C899DA-A34D-4397-9486-06F687C6FC8C}"/>
    <cellStyle name="Normal 7 2 2 5 3 3 3 3 2" xfId="14421" xr:uid="{7B7E4536-F5E1-4D0C-B530-CCD1E4D3A7CF}"/>
    <cellStyle name="Normal 7 2 2 5 3 3 3 3 2 2" xfId="31605" xr:uid="{A822325D-0DB0-4A19-B1D3-B0F9F73622A3}"/>
    <cellStyle name="Normal 7 2 2 5 3 3 3 3 3" xfId="22997" xr:uid="{21B3DBE4-690A-465F-B971-EA5F29EB0155}"/>
    <cellStyle name="Normal 7 2 2 5 3 3 3 4" xfId="10133" xr:uid="{C2B2CB1C-4866-4529-B966-10978DEB3ABC}"/>
    <cellStyle name="Normal 7 2 2 5 3 3 3 4 2" xfId="27317" xr:uid="{28D0EAB7-7613-44A6-9FDB-4A83D03EEF3B}"/>
    <cellStyle name="Normal 7 2 2 5 3 3 3 5" xfId="18709" xr:uid="{52034DE8-E827-420D-B931-90DA6D039DDF}"/>
    <cellStyle name="Normal 7 2 2 5 3 3 4" xfId="2605" xr:uid="{0BB7F29F-7A5A-4D06-8377-64C2BC730595}"/>
    <cellStyle name="Normal 7 2 2 5 3 3 4 2" xfId="6893" xr:uid="{B63AF92A-8683-455C-81B0-E8727E834D42}"/>
    <cellStyle name="Normal 7 2 2 5 3 3 4 2 2" xfId="15501" xr:uid="{CF4D341F-AC09-48BA-8861-22153C06EB12}"/>
    <cellStyle name="Normal 7 2 2 5 3 3 4 2 2 2" xfId="32685" xr:uid="{9FAAE536-77E2-44F9-8955-50BDF1C4A334}"/>
    <cellStyle name="Normal 7 2 2 5 3 3 4 2 3" xfId="24077" xr:uid="{763C3183-BFA6-4F74-A37E-AAA99CD9A69B}"/>
    <cellStyle name="Normal 7 2 2 5 3 3 4 3" xfId="11213" xr:uid="{D1A39A48-5500-4CE9-982D-9395261721B3}"/>
    <cellStyle name="Normal 7 2 2 5 3 3 4 3 2" xfId="28397" xr:uid="{3B8886C6-F6A0-4FBD-B347-B8F4A93EA5BE}"/>
    <cellStyle name="Normal 7 2 2 5 3 3 4 4" xfId="19789" xr:uid="{49910BFF-562C-4B6E-BD97-E209217BE38A}"/>
    <cellStyle name="Normal 7 2 2 5 3 3 5" xfId="4763" xr:uid="{E02699C1-1D5B-4208-96EE-D64939AF7FD3}"/>
    <cellStyle name="Normal 7 2 2 5 3 3 5 2" xfId="13371" xr:uid="{04B92199-5117-4535-A128-5F8E4A5F60F8}"/>
    <cellStyle name="Normal 7 2 2 5 3 3 5 2 2" xfId="30555" xr:uid="{5A43D664-46C0-45CA-991A-BF875AFEB977}"/>
    <cellStyle name="Normal 7 2 2 5 3 3 5 3" xfId="21947" xr:uid="{8AB59A76-870A-4B42-A43E-45FAF5B810DD}"/>
    <cellStyle name="Normal 7 2 2 5 3 3 6" xfId="9053" xr:uid="{BFEBC890-BACA-4A42-BAC4-B28DB4B1749F}"/>
    <cellStyle name="Normal 7 2 2 5 3 3 6 2" xfId="26237" xr:uid="{6606F419-8840-425D-8E35-AC64B2A23248}"/>
    <cellStyle name="Normal 7 2 2 5 3 3 7" xfId="17659" xr:uid="{8C4B0808-D777-4D3D-83DB-7C5687A82105}"/>
    <cellStyle name="Normal 7 2 2 5 3 4" xfId="649" xr:uid="{7FD0F556-FBAB-450C-B4CA-C82CE868DCD5}"/>
    <cellStyle name="Normal 7 2 2 5 3 4 2" xfId="1730" xr:uid="{0B9732BE-1B83-442F-83F6-F82BC17BE9E2}"/>
    <cellStyle name="Normal 7 2 2 5 3 4 2 2" xfId="3890" xr:uid="{CB893343-1A45-4E75-B64B-5A311751A310}"/>
    <cellStyle name="Normal 7 2 2 5 3 4 2 2 2" xfId="8178" xr:uid="{4A18B304-0558-493B-93C4-8633B109B9F1}"/>
    <cellStyle name="Normal 7 2 2 5 3 4 2 2 2 2" xfId="16786" xr:uid="{6F3C351C-C109-4E23-8B46-CA7A6F3CD43F}"/>
    <cellStyle name="Normal 7 2 2 5 3 4 2 2 2 2 2" xfId="33970" xr:uid="{75DBDB21-EB20-4CE9-B4BE-F69246FBABD9}"/>
    <cellStyle name="Normal 7 2 2 5 3 4 2 2 2 3" xfId="25362" xr:uid="{6658BA9B-3D8F-4DA6-B43D-2E80A6B54CE1}"/>
    <cellStyle name="Normal 7 2 2 5 3 4 2 2 3" xfId="12498" xr:uid="{FFD07A51-9519-40AB-80C3-C53B193B56D9}"/>
    <cellStyle name="Normal 7 2 2 5 3 4 2 2 3 2" xfId="29682" xr:uid="{9A3F1D7B-CB5F-450F-9B3F-6A3F5211E6B3}"/>
    <cellStyle name="Normal 7 2 2 5 3 4 2 2 4" xfId="21074" xr:uid="{FE63476F-7885-4B97-AA7F-9A9A9D31248C}"/>
    <cellStyle name="Normal 7 2 2 5 3 4 2 3" xfId="6018" xr:uid="{C93AE73F-3AD8-4F1B-9883-EE2A08D53602}"/>
    <cellStyle name="Normal 7 2 2 5 3 4 2 3 2" xfId="14626" xr:uid="{5F58FC27-89B1-4C52-9EAF-2DA18E73CBAA}"/>
    <cellStyle name="Normal 7 2 2 5 3 4 2 3 2 2" xfId="31810" xr:uid="{E11FB249-83F8-4671-89AE-2FBAAC634CA7}"/>
    <cellStyle name="Normal 7 2 2 5 3 4 2 3 3" xfId="23202" xr:uid="{850B48D0-4C4F-40D8-B71F-C541B8AEB539}"/>
    <cellStyle name="Normal 7 2 2 5 3 4 2 4" xfId="10338" xr:uid="{820BCDEB-8F3F-4AE2-92D4-0912CE5080B5}"/>
    <cellStyle name="Normal 7 2 2 5 3 4 2 4 2" xfId="27522" xr:uid="{2807B250-D52E-41A2-A646-913DF363CE64}"/>
    <cellStyle name="Normal 7 2 2 5 3 4 2 5" xfId="18914" xr:uid="{1361F25E-6496-47F1-A5B5-E61B0972777C}"/>
    <cellStyle name="Normal 7 2 2 5 3 4 3" xfId="2810" xr:uid="{AFEECD4E-CB05-441C-B6C8-31B3DB4E047A}"/>
    <cellStyle name="Normal 7 2 2 5 3 4 3 2" xfId="7098" xr:uid="{BBB56B00-4397-4963-94C1-FD1DD63C4008}"/>
    <cellStyle name="Normal 7 2 2 5 3 4 3 2 2" xfId="15706" xr:uid="{2FACC359-08D3-4B3A-8D2F-D04862050BBC}"/>
    <cellStyle name="Normal 7 2 2 5 3 4 3 2 2 2" xfId="32890" xr:uid="{A765D903-D03E-4E0B-987F-76871EDDF543}"/>
    <cellStyle name="Normal 7 2 2 5 3 4 3 2 3" xfId="24282" xr:uid="{EA1D3C98-01A0-4E55-8D19-97573A5D80EC}"/>
    <cellStyle name="Normal 7 2 2 5 3 4 3 3" xfId="11418" xr:uid="{D1BF1DBC-AF14-40A0-B08F-16D490B63611}"/>
    <cellStyle name="Normal 7 2 2 5 3 4 3 3 2" xfId="28602" xr:uid="{815B1BD9-5B61-49A2-9CD6-0A9D55870E79}"/>
    <cellStyle name="Normal 7 2 2 5 3 4 3 4" xfId="19994" xr:uid="{F0D9A203-15AF-4929-B626-BD9AA13F491B}"/>
    <cellStyle name="Normal 7 2 2 5 3 4 4" xfId="4938" xr:uid="{56E9ACBC-663C-42EF-9297-828AD68825A0}"/>
    <cellStyle name="Normal 7 2 2 5 3 4 4 2" xfId="13546" xr:uid="{CDEA0A37-48ED-4359-8F50-A4BA471B2BCE}"/>
    <cellStyle name="Normal 7 2 2 5 3 4 4 2 2" xfId="30730" xr:uid="{00427401-99D8-4A9D-BA58-4BAEDE0BDFC9}"/>
    <cellStyle name="Normal 7 2 2 5 3 4 4 3" xfId="22122" xr:uid="{911002C1-F991-4DB8-B96E-7B2A00D9AB74}"/>
    <cellStyle name="Normal 7 2 2 5 3 4 5" xfId="9258" xr:uid="{086393A0-2F12-428F-9344-218E6FFBAE6E}"/>
    <cellStyle name="Normal 7 2 2 5 3 4 5 2" xfId="26442" xr:uid="{C1BE71D3-B23E-4B64-8961-9B9FCF73F8E1}"/>
    <cellStyle name="Normal 7 2 2 5 3 4 6" xfId="17834" xr:uid="{243B168C-3099-4989-80C8-89DF015A224D}"/>
    <cellStyle name="Normal 7 2 2 5 3 5" xfId="1174" xr:uid="{64775D09-7E92-43AE-8F66-069863E57D62}"/>
    <cellStyle name="Normal 7 2 2 5 3 5 2" xfId="3335" xr:uid="{DC23EBA3-CD4F-49BC-99F2-3B55C6B4FC8A}"/>
    <cellStyle name="Normal 7 2 2 5 3 5 2 2" xfId="7623" xr:uid="{D1B8BC86-78C2-4B7A-83EF-9B5BCF5C31AB}"/>
    <cellStyle name="Normal 7 2 2 5 3 5 2 2 2" xfId="16231" xr:uid="{4C2064E7-4C4B-41C9-9102-871464D537D0}"/>
    <cellStyle name="Normal 7 2 2 5 3 5 2 2 2 2" xfId="33415" xr:uid="{03941332-7C57-420E-8936-CEC964486EE4}"/>
    <cellStyle name="Normal 7 2 2 5 3 5 2 2 3" xfId="24807" xr:uid="{D7E20573-6734-46C7-BEAC-507895A0E785}"/>
    <cellStyle name="Normal 7 2 2 5 3 5 2 3" xfId="11943" xr:uid="{B9052D75-8E76-4843-BE25-28496D59A3C8}"/>
    <cellStyle name="Normal 7 2 2 5 3 5 2 3 2" xfId="29127" xr:uid="{8A5058B7-779F-421E-AC03-AFB28D069A2B}"/>
    <cellStyle name="Normal 7 2 2 5 3 5 2 4" xfId="20519" xr:uid="{A780B4CF-B4B9-4937-8ECC-6F504F60EF6A}"/>
    <cellStyle name="Normal 7 2 2 5 3 5 3" xfId="5463" xr:uid="{BB822290-AC12-4A3B-A519-4EB41C2D8D1B}"/>
    <cellStyle name="Normal 7 2 2 5 3 5 3 2" xfId="14071" xr:uid="{0EF532F8-CF91-46F6-A1BB-B4925ED7DD41}"/>
    <cellStyle name="Normal 7 2 2 5 3 5 3 2 2" xfId="31255" xr:uid="{014121FD-F0E5-4D55-BA3A-E68E5F661480}"/>
    <cellStyle name="Normal 7 2 2 5 3 5 3 3" xfId="22647" xr:uid="{C9FB8D60-1401-4D7E-8BCE-A4A605CAF25C}"/>
    <cellStyle name="Normal 7 2 2 5 3 5 4" xfId="9783" xr:uid="{B6BBBFAE-58A0-4BE6-BF64-9C356FC3614F}"/>
    <cellStyle name="Normal 7 2 2 5 3 5 4 2" xfId="26967" xr:uid="{D8A2AB44-193E-47FB-BA09-57AEF8CA5677}"/>
    <cellStyle name="Normal 7 2 2 5 3 5 5" xfId="18359" xr:uid="{00D803CF-5D06-4B7E-BE34-4CEC3260A1D6}"/>
    <cellStyle name="Normal 7 2 2 5 3 6" xfId="2255" xr:uid="{D51371C9-7015-4C01-B259-5892373C3DDA}"/>
    <cellStyle name="Normal 7 2 2 5 3 6 2" xfId="6543" xr:uid="{B510B422-2017-4F34-91FF-102F4E526D93}"/>
    <cellStyle name="Normal 7 2 2 5 3 6 2 2" xfId="15151" xr:uid="{C9F68CC5-4671-4931-9E59-E92803F33DC8}"/>
    <cellStyle name="Normal 7 2 2 5 3 6 2 2 2" xfId="32335" xr:uid="{D845866F-7B2A-4E32-A56D-0BDBADD91DC8}"/>
    <cellStyle name="Normal 7 2 2 5 3 6 2 3" xfId="23727" xr:uid="{E97F393B-2B59-4EBD-B21B-17D98D2A7D5D}"/>
    <cellStyle name="Normal 7 2 2 5 3 6 3" xfId="10863" xr:uid="{1951D803-381F-4D67-AE21-0B7BBC4BB2D2}"/>
    <cellStyle name="Normal 7 2 2 5 3 6 3 2" xfId="28047" xr:uid="{679B9DAC-44E4-415B-BF26-2874721B884B}"/>
    <cellStyle name="Normal 7 2 2 5 3 6 4" xfId="19439" xr:uid="{6DCDDB60-61B2-4A65-8676-5E0DF64C2ACD}"/>
    <cellStyle name="Normal 7 2 2 5 3 7" xfId="4413" xr:uid="{ECC2DE04-1E7E-41A6-9DEB-1325ADE2B58B}"/>
    <cellStyle name="Normal 7 2 2 5 3 7 2" xfId="13021" xr:uid="{88DA5229-D61D-40AB-8172-1457E5716202}"/>
    <cellStyle name="Normal 7 2 2 5 3 7 2 2" xfId="30205" xr:uid="{F16C1F09-03B4-40F1-A560-079DBA099DD0}"/>
    <cellStyle name="Normal 7 2 2 5 3 7 3" xfId="21597" xr:uid="{02919CDE-C0A1-4975-90B0-776608C036DB}"/>
    <cellStyle name="Normal 7 2 2 5 3 8" xfId="8703" xr:uid="{0E43B86A-F763-4083-B314-B087950F9B7B}"/>
    <cellStyle name="Normal 7 2 2 5 3 8 2" xfId="25887" xr:uid="{5B235F0F-5B66-47C3-8AEA-DBF9BEDDBA66}"/>
    <cellStyle name="Normal 7 2 2 5 3 9" xfId="17309" xr:uid="{C9DABB63-0D89-4CAE-AC3D-BC08373B8CC4}"/>
    <cellStyle name="Normal 7 2 2 5 4" xfId="162" xr:uid="{3C6535CC-8FE8-43E7-86F4-56A94DF1756A}"/>
    <cellStyle name="Normal 7 2 2 5 4 2" xfId="719" xr:uid="{38517A2B-A95C-45FD-BD8E-85249A0DFBB6}"/>
    <cellStyle name="Normal 7 2 2 5 4 2 2" xfId="1800" xr:uid="{141BE6CC-19EF-4270-8DE3-212663F74A17}"/>
    <cellStyle name="Normal 7 2 2 5 4 2 2 2" xfId="3960" xr:uid="{D6FCD5A0-A78A-41C8-94E3-D5527F28791E}"/>
    <cellStyle name="Normal 7 2 2 5 4 2 2 2 2" xfId="8248" xr:uid="{DA059DDE-89F7-40A1-8708-52B07C490697}"/>
    <cellStyle name="Normal 7 2 2 5 4 2 2 2 2 2" xfId="16856" xr:uid="{DF33E959-2F5B-417F-9E1F-33E20B6D55B1}"/>
    <cellStyle name="Normal 7 2 2 5 4 2 2 2 2 2 2" xfId="34040" xr:uid="{34AE8F51-1C90-4453-BCD5-53ED91718C8D}"/>
    <cellStyle name="Normal 7 2 2 5 4 2 2 2 2 3" xfId="25432" xr:uid="{EAF40F3A-D554-4010-BA96-D60A9707F6F7}"/>
    <cellStyle name="Normal 7 2 2 5 4 2 2 2 3" xfId="12568" xr:uid="{8B4BFCC2-D76C-4B4B-924F-0A5232F1A544}"/>
    <cellStyle name="Normal 7 2 2 5 4 2 2 2 3 2" xfId="29752" xr:uid="{2D40F310-11A0-45FD-964E-F8602C5DE988}"/>
    <cellStyle name="Normal 7 2 2 5 4 2 2 2 4" xfId="21144" xr:uid="{50C9A484-A4D1-432F-9B90-884B784A9BF2}"/>
    <cellStyle name="Normal 7 2 2 5 4 2 2 3" xfId="6088" xr:uid="{DBBDA3A6-725B-4710-96DF-3902161A9B5C}"/>
    <cellStyle name="Normal 7 2 2 5 4 2 2 3 2" xfId="14696" xr:uid="{20D04950-FA15-4F47-9BB6-3DE8796E72EC}"/>
    <cellStyle name="Normal 7 2 2 5 4 2 2 3 2 2" xfId="31880" xr:uid="{AAFC1381-5FA2-4E72-B5E0-AF44642F1BF5}"/>
    <cellStyle name="Normal 7 2 2 5 4 2 2 3 3" xfId="23272" xr:uid="{220ACE7A-7E1D-492E-8C8D-B1CAF78C7D9A}"/>
    <cellStyle name="Normal 7 2 2 5 4 2 2 4" xfId="10408" xr:uid="{637B4E34-1F72-44EF-9487-5AACD7E0A22B}"/>
    <cellStyle name="Normal 7 2 2 5 4 2 2 4 2" xfId="27592" xr:uid="{8EC122DD-8178-479C-8A11-9D31229DFCD8}"/>
    <cellStyle name="Normal 7 2 2 5 4 2 2 5" xfId="18984" xr:uid="{91752851-5178-4E30-82CA-E341460A68E4}"/>
    <cellStyle name="Normal 7 2 2 5 4 2 3" xfId="2880" xr:uid="{F46DC0CD-7025-4C2A-B690-35D7861C9A0D}"/>
    <cellStyle name="Normal 7 2 2 5 4 2 3 2" xfId="7168" xr:uid="{1C642406-3206-4D63-ACB7-A217AFA53ED1}"/>
    <cellStyle name="Normal 7 2 2 5 4 2 3 2 2" xfId="15776" xr:uid="{FB24DA23-2F04-43C9-AF02-12C77C70FF8A}"/>
    <cellStyle name="Normal 7 2 2 5 4 2 3 2 2 2" xfId="32960" xr:uid="{34A34A16-5AB7-48F0-AF97-C4A230D1FA3F}"/>
    <cellStyle name="Normal 7 2 2 5 4 2 3 2 3" xfId="24352" xr:uid="{51FF3141-DF51-43CA-8340-31E3CE583DF1}"/>
    <cellStyle name="Normal 7 2 2 5 4 2 3 3" xfId="11488" xr:uid="{55CAC21B-62C1-4389-B159-DEFF1CF14838}"/>
    <cellStyle name="Normal 7 2 2 5 4 2 3 3 2" xfId="28672" xr:uid="{66E70678-4C4D-4C85-BBC9-D22964D915CC}"/>
    <cellStyle name="Normal 7 2 2 5 4 2 3 4" xfId="20064" xr:uid="{9D347631-31D2-488F-9C24-05E5920E6A55}"/>
    <cellStyle name="Normal 7 2 2 5 4 2 4" xfId="5008" xr:uid="{24609C8C-6A0C-43E4-A16F-F016CB251E77}"/>
    <cellStyle name="Normal 7 2 2 5 4 2 4 2" xfId="13616" xr:uid="{FCBA43FB-FBE0-444F-B9F5-CE868A9E7CA3}"/>
    <cellStyle name="Normal 7 2 2 5 4 2 4 2 2" xfId="30800" xr:uid="{F56603CA-D26D-418B-BF61-20D1F33C5F64}"/>
    <cellStyle name="Normal 7 2 2 5 4 2 4 3" xfId="22192" xr:uid="{088EF40B-B459-4F72-BAB6-9A43FA984EB9}"/>
    <cellStyle name="Normal 7 2 2 5 4 2 5" xfId="9328" xr:uid="{EA4C346D-AF43-4471-9775-C99657F4F902}"/>
    <cellStyle name="Normal 7 2 2 5 4 2 5 2" xfId="26512" xr:uid="{D0692140-6073-481D-B0B9-D1FF1DB9F630}"/>
    <cellStyle name="Normal 7 2 2 5 4 2 6" xfId="17904" xr:uid="{FB20BBAD-1489-427A-B00F-613EC925BB80}"/>
    <cellStyle name="Normal 7 2 2 5 4 3" xfId="1244" xr:uid="{3F740B6B-B44B-4FDD-A5B9-F5E50D4434F5}"/>
    <cellStyle name="Normal 7 2 2 5 4 3 2" xfId="3405" xr:uid="{0BD91FE3-504D-4E09-B262-F22638C52377}"/>
    <cellStyle name="Normal 7 2 2 5 4 3 2 2" xfId="7693" xr:uid="{A9A77FE9-68F7-48CA-95F2-8903A7CDF490}"/>
    <cellStyle name="Normal 7 2 2 5 4 3 2 2 2" xfId="16301" xr:uid="{8955BF3E-1B1B-4D90-9FF4-B2A301AB32F3}"/>
    <cellStyle name="Normal 7 2 2 5 4 3 2 2 2 2" xfId="33485" xr:uid="{313C2D0D-8263-4C0C-B0D5-9C423335F816}"/>
    <cellStyle name="Normal 7 2 2 5 4 3 2 2 3" xfId="24877" xr:uid="{5A3604DD-6D79-4BB1-AC52-C69926286CDC}"/>
    <cellStyle name="Normal 7 2 2 5 4 3 2 3" xfId="12013" xr:uid="{00157E81-1155-4BB6-89DE-D83FB9B976E1}"/>
    <cellStyle name="Normal 7 2 2 5 4 3 2 3 2" xfId="29197" xr:uid="{F7E6EBDC-9FFC-44D0-A72D-F390A61FEF54}"/>
    <cellStyle name="Normal 7 2 2 5 4 3 2 4" xfId="20589" xr:uid="{D5D058BF-6CBE-412B-8ABD-C9D27542E470}"/>
    <cellStyle name="Normal 7 2 2 5 4 3 3" xfId="5533" xr:uid="{81725531-EE36-4DE1-B3B9-ADB360AB8821}"/>
    <cellStyle name="Normal 7 2 2 5 4 3 3 2" xfId="14141" xr:uid="{14E228DB-3F78-462D-A153-7D19D96F030E}"/>
    <cellStyle name="Normal 7 2 2 5 4 3 3 2 2" xfId="31325" xr:uid="{EC41C45E-97A8-4156-B446-B10BBEDCAAA0}"/>
    <cellStyle name="Normal 7 2 2 5 4 3 3 3" xfId="22717" xr:uid="{542A31F4-DE03-4109-BA73-C2CE32D20D40}"/>
    <cellStyle name="Normal 7 2 2 5 4 3 4" xfId="9853" xr:uid="{424B59E4-72D0-400D-907C-D9FF51C9EFC5}"/>
    <cellStyle name="Normal 7 2 2 5 4 3 4 2" xfId="27037" xr:uid="{95BE3A1A-07C6-469F-BFAB-7E01BDA4F87B}"/>
    <cellStyle name="Normal 7 2 2 5 4 3 5" xfId="18429" xr:uid="{5667FE8F-CB0F-418D-BD6C-34950FF6323C}"/>
    <cellStyle name="Normal 7 2 2 5 4 4" xfId="2325" xr:uid="{E82478B7-A3C8-49A6-B40C-0DCF6A68BFF3}"/>
    <cellStyle name="Normal 7 2 2 5 4 4 2" xfId="6613" xr:uid="{A2A7E622-252F-49CC-92F9-AA22402921B6}"/>
    <cellStyle name="Normal 7 2 2 5 4 4 2 2" xfId="15221" xr:uid="{ADBADCBC-93F1-4DA2-93EE-692EF208B48F}"/>
    <cellStyle name="Normal 7 2 2 5 4 4 2 2 2" xfId="32405" xr:uid="{53FA1A67-D7EE-475E-AE8F-518D431E430B}"/>
    <cellStyle name="Normal 7 2 2 5 4 4 2 3" xfId="23797" xr:uid="{88BD8BE0-750E-4F85-90F3-DF75FD363C38}"/>
    <cellStyle name="Normal 7 2 2 5 4 4 3" xfId="10933" xr:uid="{A1A30A03-9596-4ABC-A722-2B45AEA3C087}"/>
    <cellStyle name="Normal 7 2 2 5 4 4 3 2" xfId="28117" xr:uid="{D6F792B3-E040-423A-AFC9-1DDC01E0531C}"/>
    <cellStyle name="Normal 7 2 2 5 4 4 4" xfId="19509" xr:uid="{DF3F029A-A118-4C31-AAD9-D50A3C5F038D}"/>
    <cellStyle name="Normal 7 2 2 5 4 5" xfId="4483" xr:uid="{41DE9D6A-B316-4D5E-93C4-67967C979A2C}"/>
    <cellStyle name="Normal 7 2 2 5 4 5 2" xfId="13091" xr:uid="{1BC350C4-F024-4BC6-AE28-4D9921D757BA}"/>
    <cellStyle name="Normal 7 2 2 5 4 5 2 2" xfId="30275" xr:uid="{74F6C81C-C460-45AF-B64B-F7C18663D212}"/>
    <cellStyle name="Normal 7 2 2 5 4 5 3" xfId="21667" xr:uid="{88F29065-1A04-4EB8-AFA8-E2CBA4450E0F}"/>
    <cellStyle name="Normal 7 2 2 5 4 6" xfId="8773" xr:uid="{155340D9-DC06-4F3D-A93F-5B9C09603846}"/>
    <cellStyle name="Normal 7 2 2 5 4 6 2" xfId="25957" xr:uid="{7C126A50-7F7B-491F-9671-30B505F53722}"/>
    <cellStyle name="Normal 7 2 2 5 4 7" xfId="17379" xr:uid="{DB8461D4-0925-4D74-93AE-1117CD30E0CF}"/>
    <cellStyle name="Normal 7 2 2 5 5" xfId="302" xr:uid="{906D5101-E04B-4C01-95E0-FD41B04434B8}"/>
    <cellStyle name="Normal 7 2 2 5 5 2" xfId="859" xr:uid="{ED26DD0D-360C-478A-A475-F67C32A194B0}"/>
    <cellStyle name="Normal 7 2 2 5 5 2 2" xfId="1940" xr:uid="{D9B264C9-9E43-47DB-A46A-7C4D78963A21}"/>
    <cellStyle name="Normal 7 2 2 5 5 2 2 2" xfId="4100" xr:uid="{D4301A8F-B573-4B5E-AFEF-0323E9DA31C5}"/>
    <cellStyle name="Normal 7 2 2 5 5 2 2 2 2" xfId="8388" xr:uid="{844C43C8-51F5-4285-AE27-C9BB35FE1BAF}"/>
    <cellStyle name="Normal 7 2 2 5 5 2 2 2 2 2" xfId="16996" xr:uid="{8DDF60D7-9A92-436F-AE26-D91D49EEE1F9}"/>
    <cellStyle name="Normal 7 2 2 5 5 2 2 2 2 2 2" xfId="34180" xr:uid="{15B07D60-A49E-47DF-943F-6B6F52F1BB8D}"/>
    <cellStyle name="Normal 7 2 2 5 5 2 2 2 2 3" xfId="25572" xr:uid="{DB1AF13F-32E2-4C8B-963C-A454BB5592B6}"/>
    <cellStyle name="Normal 7 2 2 5 5 2 2 2 3" xfId="12708" xr:uid="{B69A27A2-C89C-49DE-9814-787D1C345795}"/>
    <cellStyle name="Normal 7 2 2 5 5 2 2 2 3 2" xfId="29892" xr:uid="{664BD2ED-82AA-4D3E-A20A-97DBA03B5D2E}"/>
    <cellStyle name="Normal 7 2 2 5 5 2 2 2 4" xfId="21284" xr:uid="{3EAD7311-963E-45A9-A723-28CAC0712FFD}"/>
    <cellStyle name="Normal 7 2 2 5 5 2 2 3" xfId="6228" xr:uid="{ED049B03-2C65-4BD7-8B88-978E2D6E535A}"/>
    <cellStyle name="Normal 7 2 2 5 5 2 2 3 2" xfId="14836" xr:uid="{795F540D-09B1-4B0E-8C5D-9868FB58B927}"/>
    <cellStyle name="Normal 7 2 2 5 5 2 2 3 2 2" xfId="32020" xr:uid="{9F18E99B-A549-402F-9719-5D5FFE6D4776}"/>
    <cellStyle name="Normal 7 2 2 5 5 2 2 3 3" xfId="23412" xr:uid="{A1225226-E039-446C-A24E-7B54E6B4E88C}"/>
    <cellStyle name="Normal 7 2 2 5 5 2 2 4" xfId="10548" xr:uid="{A808A361-FE7C-4A56-A679-D3B4E52274DE}"/>
    <cellStyle name="Normal 7 2 2 5 5 2 2 4 2" xfId="27732" xr:uid="{3C0D0E46-F1CF-421E-942B-B07E21D79E37}"/>
    <cellStyle name="Normal 7 2 2 5 5 2 2 5" xfId="19124" xr:uid="{FF083346-CB66-47D7-AF79-C951BD9ADFC3}"/>
    <cellStyle name="Normal 7 2 2 5 5 2 3" xfId="3020" xr:uid="{951ACB5B-C462-4E35-8C81-AF185A4355FF}"/>
    <cellStyle name="Normal 7 2 2 5 5 2 3 2" xfId="7308" xr:uid="{F17CCE60-D2F6-4102-80C9-2ED3016B3123}"/>
    <cellStyle name="Normal 7 2 2 5 5 2 3 2 2" xfId="15916" xr:uid="{988D7A16-6E27-4103-BA16-4EB38802DA83}"/>
    <cellStyle name="Normal 7 2 2 5 5 2 3 2 2 2" xfId="33100" xr:uid="{488433C8-2FFF-4D77-9DE2-F41CE7A86555}"/>
    <cellStyle name="Normal 7 2 2 5 5 2 3 2 3" xfId="24492" xr:uid="{7590A115-646B-4C8C-9392-D345561AEB50}"/>
    <cellStyle name="Normal 7 2 2 5 5 2 3 3" xfId="11628" xr:uid="{8172ED72-8E09-401C-911E-1C4C50577F3A}"/>
    <cellStyle name="Normal 7 2 2 5 5 2 3 3 2" xfId="28812" xr:uid="{A912C4E9-521E-4597-85F7-678ED130256E}"/>
    <cellStyle name="Normal 7 2 2 5 5 2 3 4" xfId="20204" xr:uid="{D889ECE3-C7D2-46C4-B557-EA22CD928D72}"/>
    <cellStyle name="Normal 7 2 2 5 5 2 4" xfId="5148" xr:uid="{C346568E-30B2-4882-8714-A01C9180FEA0}"/>
    <cellStyle name="Normal 7 2 2 5 5 2 4 2" xfId="13756" xr:uid="{F1471E81-D666-43BC-9B47-76C5416EE371}"/>
    <cellStyle name="Normal 7 2 2 5 5 2 4 2 2" xfId="30940" xr:uid="{C0C10B7E-2FB9-4E5A-AE08-5050A5E17F64}"/>
    <cellStyle name="Normal 7 2 2 5 5 2 4 3" xfId="22332" xr:uid="{871635D6-B746-47E4-8323-9DE9E002D45C}"/>
    <cellStyle name="Normal 7 2 2 5 5 2 5" xfId="9468" xr:uid="{40BC5016-936D-4A53-9C34-91867BD60327}"/>
    <cellStyle name="Normal 7 2 2 5 5 2 5 2" xfId="26652" xr:uid="{728E465D-DFA2-485C-A825-41BFD58C182C}"/>
    <cellStyle name="Normal 7 2 2 5 5 2 6" xfId="18044" xr:uid="{A18C46C8-7808-4946-8E4C-C66760A98D1D}"/>
    <cellStyle name="Normal 7 2 2 5 5 3" xfId="1384" xr:uid="{D3E9A62B-7FB5-4CCE-A053-0871CE380A41}"/>
    <cellStyle name="Normal 7 2 2 5 5 3 2" xfId="3545" xr:uid="{C602408E-43B9-4606-93D6-3C1E531E244D}"/>
    <cellStyle name="Normal 7 2 2 5 5 3 2 2" xfId="7833" xr:uid="{F367DFD3-711B-4199-9412-8845023DA6D0}"/>
    <cellStyle name="Normal 7 2 2 5 5 3 2 2 2" xfId="16441" xr:uid="{4508ABA4-58ED-45B8-BF4C-F000D8E7EAA9}"/>
    <cellStyle name="Normal 7 2 2 5 5 3 2 2 2 2" xfId="33625" xr:uid="{CA0D204A-30C3-472E-A468-FA83F5253D71}"/>
    <cellStyle name="Normal 7 2 2 5 5 3 2 2 3" xfId="25017" xr:uid="{D8D8A4CB-B7C4-47A0-9E0D-49E1C3FCEFFD}"/>
    <cellStyle name="Normal 7 2 2 5 5 3 2 3" xfId="12153" xr:uid="{EF93CF6C-02E1-4EF6-B706-948427CAFCA2}"/>
    <cellStyle name="Normal 7 2 2 5 5 3 2 3 2" xfId="29337" xr:uid="{2F6FC2B9-6372-4D74-B348-4880C31B2D43}"/>
    <cellStyle name="Normal 7 2 2 5 5 3 2 4" xfId="20729" xr:uid="{CCEB9644-4E0D-4DD7-A132-8FA5189A28EE}"/>
    <cellStyle name="Normal 7 2 2 5 5 3 3" xfId="5673" xr:uid="{CE87BBB7-EE99-4306-B0ED-68FE6A76E426}"/>
    <cellStyle name="Normal 7 2 2 5 5 3 3 2" xfId="14281" xr:uid="{4278B6AA-2980-4DF6-A8F8-EEFCB4DD58EF}"/>
    <cellStyle name="Normal 7 2 2 5 5 3 3 2 2" xfId="31465" xr:uid="{92F8B9E0-CA09-4F64-BDDE-F884FDCFDB5D}"/>
    <cellStyle name="Normal 7 2 2 5 5 3 3 3" xfId="22857" xr:uid="{3A1C1E3B-B2C1-4BF1-A9FA-196EE5B907BF}"/>
    <cellStyle name="Normal 7 2 2 5 5 3 4" xfId="9993" xr:uid="{22440A6B-3EEA-433D-BA2E-BC8604A5F183}"/>
    <cellStyle name="Normal 7 2 2 5 5 3 4 2" xfId="27177" xr:uid="{4D2DB847-B936-41A3-B966-32D261F7E2DC}"/>
    <cellStyle name="Normal 7 2 2 5 5 3 5" xfId="18569" xr:uid="{26839E53-8775-4DDE-9A61-853285D65116}"/>
    <cellStyle name="Normal 7 2 2 5 5 4" xfId="2465" xr:uid="{2AEA064D-BBE1-422E-8CB3-8E2CD2A5AB2F}"/>
    <cellStyle name="Normal 7 2 2 5 5 4 2" xfId="6753" xr:uid="{7B128A9D-B01D-46A3-8F12-CC020A176C6F}"/>
    <cellStyle name="Normal 7 2 2 5 5 4 2 2" xfId="15361" xr:uid="{53C9FB95-7247-438B-A44C-70248DABE976}"/>
    <cellStyle name="Normal 7 2 2 5 5 4 2 2 2" xfId="32545" xr:uid="{A111DE09-1D9A-4856-8B54-9052D210D3B2}"/>
    <cellStyle name="Normal 7 2 2 5 5 4 2 3" xfId="23937" xr:uid="{950D52C0-6389-4941-AB7F-8F930EC52CAD}"/>
    <cellStyle name="Normal 7 2 2 5 5 4 3" xfId="11073" xr:uid="{749A7253-2838-411B-B628-D1D6FB49CAA3}"/>
    <cellStyle name="Normal 7 2 2 5 5 4 3 2" xfId="28257" xr:uid="{FF4A89D1-27CF-462D-8642-DF09CC621D4F}"/>
    <cellStyle name="Normal 7 2 2 5 5 4 4" xfId="19649" xr:uid="{F80ABECA-336C-4D7C-B21C-FDF20969E118}"/>
    <cellStyle name="Normal 7 2 2 5 5 5" xfId="4623" xr:uid="{E2C39DC9-B0C0-4D5A-BFD9-552D97259E73}"/>
    <cellStyle name="Normal 7 2 2 5 5 5 2" xfId="13231" xr:uid="{C0EE273B-4FCB-4376-9C27-2D74E261B100}"/>
    <cellStyle name="Normal 7 2 2 5 5 5 2 2" xfId="30415" xr:uid="{D1A27CF9-5D5E-4CB1-B0DC-7E7ACF682799}"/>
    <cellStyle name="Normal 7 2 2 5 5 5 3" xfId="21807" xr:uid="{03D8B4A9-A55B-459E-A49B-1E7011BE3AB7}"/>
    <cellStyle name="Normal 7 2 2 5 5 6" xfId="8913" xr:uid="{1A936ABE-2C40-4C6D-B354-BE8A05B0C6B5}"/>
    <cellStyle name="Normal 7 2 2 5 5 6 2" xfId="26097" xr:uid="{689A8DC4-BFFF-48CE-80DC-56714018EBAC}"/>
    <cellStyle name="Normal 7 2 2 5 5 7" xfId="17519" xr:uid="{AB006B3E-41F8-4AF2-9BCB-4B1C34899D74}"/>
    <cellStyle name="Normal 7 2 2 5 6" xfId="337" xr:uid="{C4CF3510-9B90-401F-9053-A9EE6E894B34}"/>
    <cellStyle name="Normal 7 2 2 5 6 2" xfId="894" xr:uid="{39B7B544-4176-40A6-9EFD-63193AF6CBF4}"/>
    <cellStyle name="Normal 7 2 2 5 6 2 2" xfId="1975" xr:uid="{D57112BF-7D9E-4569-A9EA-27AF804D28BA}"/>
    <cellStyle name="Normal 7 2 2 5 6 2 2 2" xfId="4135" xr:uid="{D65B7DE3-0E7B-4DE8-8239-DEAACAEC1717}"/>
    <cellStyle name="Normal 7 2 2 5 6 2 2 2 2" xfId="8423" xr:uid="{1C2F578C-FC66-422E-AF1E-30CC546E75F6}"/>
    <cellStyle name="Normal 7 2 2 5 6 2 2 2 2 2" xfId="17031" xr:uid="{6D89BCFC-F463-4DEA-BC44-1949E580DD8F}"/>
    <cellStyle name="Normal 7 2 2 5 6 2 2 2 2 2 2" xfId="34215" xr:uid="{64DB9C45-4C5D-4299-8787-6DB6062D7E34}"/>
    <cellStyle name="Normal 7 2 2 5 6 2 2 2 2 3" xfId="25607" xr:uid="{480CA192-F7B4-43F3-B001-ED2F27F9071A}"/>
    <cellStyle name="Normal 7 2 2 5 6 2 2 2 3" xfId="12743" xr:uid="{A6C27D9F-D2EA-403A-86AF-7E01C5F0BDF4}"/>
    <cellStyle name="Normal 7 2 2 5 6 2 2 2 3 2" xfId="29927" xr:uid="{54B9AC0F-C3AF-4E1B-98FA-DBBC83919696}"/>
    <cellStyle name="Normal 7 2 2 5 6 2 2 2 4" xfId="21319" xr:uid="{7B205C53-2879-49B1-A1ED-868B87133F70}"/>
    <cellStyle name="Normal 7 2 2 5 6 2 2 3" xfId="6263" xr:uid="{201DA928-6390-4D53-869C-E0E49676AF1B}"/>
    <cellStyle name="Normal 7 2 2 5 6 2 2 3 2" xfId="14871" xr:uid="{645D4ABB-C4E3-41C2-821B-9EF63C45CBF3}"/>
    <cellStyle name="Normal 7 2 2 5 6 2 2 3 2 2" xfId="32055" xr:uid="{E53932D8-65AD-4952-8D07-57962B26CB32}"/>
    <cellStyle name="Normal 7 2 2 5 6 2 2 3 3" xfId="23447" xr:uid="{6A25B641-6729-4143-9BE2-B90777B0D090}"/>
    <cellStyle name="Normal 7 2 2 5 6 2 2 4" xfId="10583" xr:uid="{AFC071A7-E39F-484F-802A-DF1F1A9D16C5}"/>
    <cellStyle name="Normal 7 2 2 5 6 2 2 4 2" xfId="27767" xr:uid="{EA048138-FE2B-4CF2-AD34-D3311C2E24DB}"/>
    <cellStyle name="Normal 7 2 2 5 6 2 2 5" xfId="19159" xr:uid="{6E4726BC-3048-4EB4-BAC1-ABFC8DDE4B72}"/>
    <cellStyle name="Normal 7 2 2 5 6 2 3" xfId="3055" xr:uid="{AF6BE4B0-6582-4F8B-A0C2-79784AED1A57}"/>
    <cellStyle name="Normal 7 2 2 5 6 2 3 2" xfId="7343" xr:uid="{9BD2D3C5-7FDF-485C-BBCE-8710626B1B1B}"/>
    <cellStyle name="Normal 7 2 2 5 6 2 3 2 2" xfId="15951" xr:uid="{E76B9B1F-F48F-45BA-B176-B77BB4213B01}"/>
    <cellStyle name="Normal 7 2 2 5 6 2 3 2 2 2" xfId="33135" xr:uid="{B85FC1D6-0FA0-44BD-A44E-8FEB0D44C81C}"/>
    <cellStyle name="Normal 7 2 2 5 6 2 3 2 3" xfId="24527" xr:uid="{F656FE37-BD2D-47AB-8C92-D41AC6DF1201}"/>
    <cellStyle name="Normal 7 2 2 5 6 2 3 3" xfId="11663" xr:uid="{85E24BBE-17BF-4937-866F-ECD692A91C1F}"/>
    <cellStyle name="Normal 7 2 2 5 6 2 3 3 2" xfId="28847" xr:uid="{04279BAB-350A-41A4-A03A-BEF805773E22}"/>
    <cellStyle name="Normal 7 2 2 5 6 2 3 4" xfId="20239" xr:uid="{5BA3B75D-4810-4D6B-88F3-DF5D76687B6B}"/>
    <cellStyle name="Normal 7 2 2 5 6 2 4" xfId="5183" xr:uid="{22182373-7A9B-434E-AFA4-87843831E7F6}"/>
    <cellStyle name="Normal 7 2 2 5 6 2 4 2" xfId="13791" xr:uid="{177F489D-02EA-4F76-B29E-CE39EB31C1D0}"/>
    <cellStyle name="Normal 7 2 2 5 6 2 4 2 2" xfId="30975" xr:uid="{3D032551-265F-4BB2-81E9-1F066F676DD9}"/>
    <cellStyle name="Normal 7 2 2 5 6 2 4 3" xfId="22367" xr:uid="{F2F3B542-7913-475E-8FC5-F9FCEC91CC06}"/>
    <cellStyle name="Normal 7 2 2 5 6 2 5" xfId="9503" xr:uid="{60FE2DC4-0649-42BA-8B33-D669A14EB183}"/>
    <cellStyle name="Normal 7 2 2 5 6 2 5 2" xfId="26687" xr:uid="{BC658261-6C34-4EA9-91CB-BD6851420DF6}"/>
    <cellStyle name="Normal 7 2 2 5 6 2 6" xfId="18079" xr:uid="{BB391CCE-B676-4F8E-AA3F-C18030069708}"/>
    <cellStyle name="Normal 7 2 2 5 6 3" xfId="1419" xr:uid="{CDB20291-4A04-4CC0-98E4-44BDA892E2C2}"/>
    <cellStyle name="Normal 7 2 2 5 6 3 2" xfId="3580" xr:uid="{80D812E9-1F49-4163-8DEB-5D569AF1674A}"/>
    <cellStyle name="Normal 7 2 2 5 6 3 2 2" xfId="7868" xr:uid="{33EE0B56-5480-410C-8B1F-EB11EB5434E8}"/>
    <cellStyle name="Normal 7 2 2 5 6 3 2 2 2" xfId="16476" xr:uid="{4AD54D07-20B9-4D8D-9E4D-A74617FFF90C}"/>
    <cellStyle name="Normal 7 2 2 5 6 3 2 2 2 2" xfId="33660" xr:uid="{906C650C-CE59-4A9D-A24C-D4A3B30C4BD6}"/>
    <cellStyle name="Normal 7 2 2 5 6 3 2 2 3" xfId="25052" xr:uid="{FAEA0475-A441-4BA9-A7BA-BC81FCE09AFC}"/>
    <cellStyle name="Normal 7 2 2 5 6 3 2 3" xfId="12188" xr:uid="{35E965D2-FD73-40E1-B067-76F4DDAAA64E}"/>
    <cellStyle name="Normal 7 2 2 5 6 3 2 3 2" xfId="29372" xr:uid="{2EFBA2EB-5D84-48EC-94A8-A5CBEE8C9401}"/>
    <cellStyle name="Normal 7 2 2 5 6 3 2 4" xfId="20764" xr:uid="{64CAD0DA-EFB4-46FF-9503-700E5A3FDD05}"/>
    <cellStyle name="Normal 7 2 2 5 6 3 3" xfId="5708" xr:uid="{0CA3C290-9748-4A3B-BDD0-90E4C3392593}"/>
    <cellStyle name="Normal 7 2 2 5 6 3 3 2" xfId="14316" xr:uid="{5A0F8D31-18A6-41EA-975F-77484D580803}"/>
    <cellStyle name="Normal 7 2 2 5 6 3 3 2 2" xfId="31500" xr:uid="{8C31CC36-4CD9-45F4-8475-0577A1302629}"/>
    <cellStyle name="Normal 7 2 2 5 6 3 3 3" xfId="22892" xr:uid="{CA4D4996-7E39-4713-B664-41B3C4DC8249}"/>
    <cellStyle name="Normal 7 2 2 5 6 3 4" xfId="10028" xr:uid="{817D1FA5-E475-4BAD-9990-A7E45FC9243D}"/>
    <cellStyle name="Normal 7 2 2 5 6 3 4 2" xfId="27212" xr:uid="{66A329F8-EC27-40A8-ADBA-E3CD6F068824}"/>
    <cellStyle name="Normal 7 2 2 5 6 3 5" xfId="18604" xr:uid="{072B923B-7BC3-4F2C-AEAF-08E6A61E26D1}"/>
    <cellStyle name="Normal 7 2 2 5 6 4" xfId="2500" xr:uid="{B7740F33-2088-43CD-94F6-5038B6B3F2F8}"/>
    <cellStyle name="Normal 7 2 2 5 6 4 2" xfId="6788" xr:uid="{4CF3D40F-DE13-4E23-A2CB-BCDF84765CD6}"/>
    <cellStyle name="Normal 7 2 2 5 6 4 2 2" xfId="15396" xr:uid="{914ABB17-AECF-4B57-A62F-446BEA061B70}"/>
    <cellStyle name="Normal 7 2 2 5 6 4 2 2 2" xfId="32580" xr:uid="{BF3C3259-99E2-4FAB-9DB1-7492DE95253A}"/>
    <cellStyle name="Normal 7 2 2 5 6 4 2 3" xfId="23972" xr:uid="{619387E7-0904-41E2-9A57-5EE70A643C69}"/>
    <cellStyle name="Normal 7 2 2 5 6 4 3" xfId="11108" xr:uid="{E86AC717-D22E-4EFD-8324-AD1608C7C565}"/>
    <cellStyle name="Normal 7 2 2 5 6 4 3 2" xfId="28292" xr:uid="{BC4D3136-BBD7-4FF8-9EBF-6A2997DA26F0}"/>
    <cellStyle name="Normal 7 2 2 5 6 4 4" xfId="19684" xr:uid="{F0574B8F-DD0F-41EB-B772-97309AC97CAC}"/>
    <cellStyle name="Normal 7 2 2 5 6 5" xfId="4658" xr:uid="{C816C9A1-FA34-4AAB-B476-76C064B110F6}"/>
    <cellStyle name="Normal 7 2 2 5 6 5 2" xfId="13266" xr:uid="{8014CE96-68A5-40CC-A59A-A0327095DF79}"/>
    <cellStyle name="Normal 7 2 2 5 6 5 2 2" xfId="30450" xr:uid="{8EBD274B-25CB-456D-884B-8C6C91C5C355}"/>
    <cellStyle name="Normal 7 2 2 5 6 5 3" xfId="21842" xr:uid="{D0E3E7B5-5F32-4433-8CE5-7F22858DAE49}"/>
    <cellStyle name="Normal 7 2 2 5 6 6" xfId="8948" xr:uid="{279CA4D8-DD1D-4936-96CC-767B293D3333}"/>
    <cellStyle name="Normal 7 2 2 5 6 6 2" xfId="26132" xr:uid="{A80F7D06-F594-4E19-8B3B-15A592908713}"/>
    <cellStyle name="Normal 7 2 2 5 6 7" xfId="17554" xr:uid="{76A143AA-FA11-41EB-AB49-39FA5B5C0465}"/>
    <cellStyle name="Normal 7 2 2 5 7" xfId="373" xr:uid="{AA016ED6-403F-4C48-B066-50C1F9A9194B}"/>
    <cellStyle name="Normal 7 2 2 5 7 2" xfId="929" xr:uid="{546B145C-6104-4260-AFAD-4175C9468485}"/>
    <cellStyle name="Normal 7 2 2 5 7 2 2" xfId="2010" xr:uid="{D832749A-B2FF-4C53-B642-66F13C60BD89}"/>
    <cellStyle name="Normal 7 2 2 5 7 2 2 2" xfId="4170" xr:uid="{6A329D51-C4E4-4159-9A2E-CC0C0060B0E5}"/>
    <cellStyle name="Normal 7 2 2 5 7 2 2 2 2" xfId="8458" xr:uid="{811F0465-6246-4B01-9510-196E6B65AF43}"/>
    <cellStyle name="Normal 7 2 2 5 7 2 2 2 2 2" xfId="17066" xr:uid="{5A8DB4E7-ADE3-439C-88F5-1DFA1131296A}"/>
    <cellStyle name="Normal 7 2 2 5 7 2 2 2 2 2 2" xfId="34250" xr:uid="{E5AF0C89-83C3-4DEE-8F58-F0485992A794}"/>
    <cellStyle name="Normal 7 2 2 5 7 2 2 2 2 3" xfId="25642" xr:uid="{6A4D3A21-021C-4478-8069-3B1E6AADB4A5}"/>
    <cellStyle name="Normal 7 2 2 5 7 2 2 2 3" xfId="12778" xr:uid="{21E262D1-B5C2-4955-A305-1383DCB10339}"/>
    <cellStyle name="Normal 7 2 2 5 7 2 2 2 3 2" xfId="29962" xr:uid="{C4C0FCA5-D26C-4F0C-8CFF-E6AF4294905A}"/>
    <cellStyle name="Normal 7 2 2 5 7 2 2 2 4" xfId="21354" xr:uid="{63766A39-BF6E-4174-B805-32334AD188A6}"/>
    <cellStyle name="Normal 7 2 2 5 7 2 2 3" xfId="6298" xr:uid="{6DF4657B-B494-4EB6-BD6D-94C347666049}"/>
    <cellStyle name="Normal 7 2 2 5 7 2 2 3 2" xfId="14906" xr:uid="{5723C190-C7A7-4A2E-950F-C15DDB6CCC75}"/>
    <cellStyle name="Normal 7 2 2 5 7 2 2 3 2 2" xfId="32090" xr:uid="{96F0C040-635D-4AD9-B80C-69D048ECE7E3}"/>
    <cellStyle name="Normal 7 2 2 5 7 2 2 3 3" xfId="23482" xr:uid="{17517161-5335-45B6-9181-C2F955923766}"/>
    <cellStyle name="Normal 7 2 2 5 7 2 2 4" xfId="10618" xr:uid="{051137D0-2D26-47C0-8E81-BEF02C3FE1CF}"/>
    <cellStyle name="Normal 7 2 2 5 7 2 2 4 2" xfId="27802" xr:uid="{1214E0A1-2C75-4E44-9CDF-D71BD7C83523}"/>
    <cellStyle name="Normal 7 2 2 5 7 2 2 5" xfId="19194" xr:uid="{A006A031-3089-4795-9914-39DDC9C5A279}"/>
    <cellStyle name="Normal 7 2 2 5 7 2 3" xfId="3090" xr:uid="{61E8477D-6764-4CA3-835C-7B1E73DE8C06}"/>
    <cellStyle name="Normal 7 2 2 5 7 2 3 2" xfId="7378" xr:uid="{760A0E6F-86DB-4214-889E-3D381B0211EB}"/>
    <cellStyle name="Normal 7 2 2 5 7 2 3 2 2" xfId="15986" xr:uid="{97365747-A69E-4181-B5A6-49B449816633}"/>
    <cellStyle name="Normal 7 2 2 5 7 2 3 2 2 2" xfId="33170" xr:uid="{A255BD6E-3DFE-4EB7-AEA5-3BE2F368973D}"/>
    <cellStyle name="Normal 7 2 2 5 7 2 3 2 3" xfId="24562" xr:uid="{53C6286A-BC61-4DAF-9DDF-0978D4A5D7E8}"/>
    <cellStyle name="Normal 7 2 2 5 7 2 3 3" xfId="11698" xr:uid="{A0C3E149-D39D-4718-83AC-5B5A1C705BFC}"/>
    <cellStyle name="Normal 7 2 2 5 7 2 3 3 2" xfId="28882" xr:uid="{17E24714-674A-4A04-9903-303E09FE3190}"/>
    <cellStyle name="Normal 7 2 2 5 7 2 3 4" xfId="20274" xr:uid="{3EF17397-F9A8-4C5E-A51C-97FED7B61C02}"/>
    <cellStyle name="Normal 7 2 2 5 7 2 4" xfId="5218" xr:uid="{583568AE-F10D-405B-A21C-685CED06F586}"/>
    <cellStyle name="Normal 7 2 2 5 7 2 4 2" xfId="13826" xr:uid="{10F79389-6172-4990-BDC1-71928BB8BA0B}"/>
    <cellStyle name="Normal 7 2 2 5 7 2 4 2 2" xfId="31010" xr:uid="{FD65AE73-F827-4BC1-9885-7BEDD5D722E8}"/>
    <cellStyle name="Normal 7 2 2 5 7 2 4 3" xfId="22402" xr:uid="{C944DDB7-C2C1-49C0-B699-BB54180D91E8}"/>
    <cellStyle name="Normal 7 2 2 5 7 2 5" xfId="9538" xr:uid="{C1F71B87-D6D7-41CD-8434-116CA9C6687D}"/>
    <cellStyle name="Normal 7 2 2 5 7 2 5 2" xfId="26722" xr:uid="{AE804D45-1624-41ED-A3C0-56138FC6D374}"/>
    <cellStyle name="Normal 7 2 2 5 7 2 6" xfId="18114" xr:uid="{2A885A58-D13B-4854-8C96-CD0E8C136A26}"/>
    <cellStyle name="Normal 7 2 2 5 7 3" xfId="1454" xr:uid="{C41E9740-9EDE-46B2-AA42-685068E884FB}"/>
    <cellStyle name="Normal 7 2 2 5 7 3 2" xfId="3615" xr:uid="{75C27794-83FE-491A-BA9E-0E6C6E179FC3}"/>
    <cellStyle name="Normal 7 2 2 5 7 3 2 2" xfId="7903" xr:uid="{EBC2896E-619E-496B-B584-D97A9B81437E}"/>
    <cellStyle name="Normal 7 2 2 5 7 3 2 2 2" xfId="16511" xr:uid="{EB5F1D2A-86CF-4DB5-BEBB-C7BAE073DC11}"/>
    <cellStyle name="Normal 7 2 2 5 7 3 2 2 2 2" xfId="33695" xr:uid="{ADFEBB37-C4AC-4FC6-BC02-D7F1D58D94C2}"/>
    <cellStyle name="Normal 7 2 2 5 7 3 2 2 3" xfId="25087" xr:uid="{D65B4C96-0634-49C9-A596-EAA4F75D0745}"/>
    <cellStyle name="Normal 7 2 2 5 7 3 2 3" xfId="12223" xr:uid="{F349DADA-CB84-43CD-85B8-912592D0FAB1}"/>
    <cellStyle name="Normal 7 2 2 5 7 3 2 3 2" xfId="29407" xr:uid="{8CBC3BB6-1133-46BF-8D69-E144C7E0F46B}"/>
    <cellStyle name="Normal 7 2 2 5 7 3 2 4" xfId="20799" xr:uid="{5A9682D8-D3EC-4055-A910-4B3FE6EB175B}"/>
    <cellStyle name="Normal 7 2 2 5 7 3 3" xfId="5743" xr:uid="{93B8D4B5-6973-4ABC-8C14-32CDBD155A0F}"/>
    <cellStyle name="Normal 7 2 2 5 7 3 3 2" xfId="14351" xr:uid="{6F37981F-E4F8-43BA-8817-2C880E9B870A}"/>
    <cellStyle name="Normal 7 2 2 5 7 3 3 2 2" xfId="31535" xr:uid="{43F6EA55-4DF5-4562-86D1-A4693E481B9E}"/>
    <cellStyle name="Normal 7 2 2 5 7 3 3 3" xfId="22927" xr:uid="{9F7F6E8D-A0DC-4917-B29C-A0E9F274491B}"/>
    <cellStyle name="Normal 7 2 2 5 7 3 4" xfId="10063" xr:uid="{3EACA3B6-A1FB-4F0D-811E-523C155653FE}"/>
    <cellStyle name="Normal 7 2 2 5 7 3 4 2" xfId="27247" xr:uid="{1743EE63-929A-4597-B9D6-49A4E20E0985}"/>
    <cellStyle name="Normal 7 2 2 5 7 3 5" xfId="18639" xr:uid="{8ABEDE7A-C474-4803-854E-78E96591F8E3}"/>
    <cellStyle name="Normal 7 2 2 5 7 4" xfId="2535" xr:uid="{B9A5BB68-AC11-4D5F-8BA5-0AED6E8C8F4D}"/>
    <cellStyle name="Normal 7 2 2 5 7 4 2" xfId="6823" xr:uid="{F66A15EA-FE52-4B4E-B4DF-D35584AF3C0E}"/>
    <cellStyle name="Normal 7 2 2 5 7 4 2 2" xfId="15431" xr:uid="{502A683E-B30B-45EB-92BD-FE4D5461AD02}"/>
    <cellStyle name="Normal 7 2 2 5 7 4 2 2 2" xfId="32615" xr:uid="{BF07E211-1448-4DA7-8C7F-020DCFBB6904}"/>
    <cellStyle name="Normal 7 2 2 5 7 4 2 3" xfId="24007" xr:uid="{A32DF428-328D-4942-B382-BBDDEC28B0D5}"/>
    <cellStyle name="Normal 7 2 2 5 7 4 3" xfId="11143" xr:uid="{D65C2E03-8292-4C85-8725-66187AF1006C}"/>
    <cellStyle name="Normal 7 2 2 5 7 4 3 2" xfId="28327" xr:uid="{6771C8F6-67C1-4400-BDD2-3D179A4A2F36}"/>
    <cellStyle name="Normal 7 2 2 5 7 4 4" xfId="19719" xr:uid="{C4C2698A-00FD-46E7-A8AE-83E4B6B57C87}"/>
    <cellStyle name="Normal 7 2 2 5 7 5" xfId="4693" xr:uid="{02115BB8-59E7-4DC2-9E99-13E37B244E02}"/>
    <cellStyle name="Normal 7 2 2 5 7 5 2" xfId="13301" xr:uid="{91A85BC4-BC97-41F8-8FF3-C562157842DB}"/>
    <cellStyle name="Normal 7 2 2 5 7 5 2 2" xfId="30485" xr:uid="{5D306600-7888-4114-B4C3-DF6D8DDCA79F}"/>
    <cellStyle name="Normal 7 2 2 5 7 5 3" xfId="21877" xr:uid="{0D3DD538-1A2B-4FB3-87D8-E052E7364244}"/>
    <cellStyle name="Normal 7 2 2 5 7 6" xfId="8983" xr:uid="{6A465DC0-7B72-47ED-BC69-540B38BB02E4}"/>
    <cellStyle name="Normal 7 2 2 5 7 6 2" xfId="26167" xr:uid="{E4A31C1A-61B2-4AD0-8D49-08381D24D795}"/>
    <cellStyle name="Normal 7 2 2 5 7 7" xfId="17589" xr:uid="{8BD9B447-B298-4E4C-A2A0-03785338F730}"/>
    <cellStyle name="Normal 7 2 2 5 8" xfId="513" xr:uid="{55F5778F-D585-44E8-AAAA-B1B1B9C0B783}"/>
    <cellStyle name="Normal 7 2 2 5 8 2" xfId="1069" xr:uid="{D5A0F7F4-9FA3-4754-8B5A-4D894038D9BC}"/>
    <cellStyle name="Normal 7 2 2 5 8 2 2" xfId="2150" xr:uid="{7F75DB9C-12D2-4EB9-B63E-C1C1A4F2E7F9}"/>
    <cellStyle name="Normal 7 2 2 5 8 2 2 2" xfId="4310" xr:uid="{6540C3CA-EFFB-4C41-9951-3463F3756D8F}"/>
    <cellStyle name="Normal 7 2 2 5 8 2 2 2 2" xfId="8598" xr:uid="{6F188C09-A664-4AF1-8124-51C874C36403}"/>
    <cellStyle name="Normal 7 2 2 5 8 2 2 2 2 2" xfId="17206" xr:uid="{176DFE20-C521-491B-ADB9-3A80BBB337D1}"/>
    <cellStyle name="Normal 7 2 2 5 8 2 2 2 2 2 2" xfId="34390" xr:uid="{34E9CB68-B030-443B-A2DE-B0250E1310F6}"/>
    <cellStyle name="Normal 7 2 2 5 8 2 2 2 2 3" xfId="25782" xr:uid="{EB70003E-84C6-469F-ABB2-A427F4ADF084}"/>
    <cellStyle name="Normal 7 2 2 5 8 2 2 2 3" xfId="12918" xr:uid="{17A42A38-3EF3-4E91-AB31-B555B2C8D50C}"/>
    <cellStyle name="Normal 7 2 2 5 8 2 2 2 3 2" xfId="30102" xr:uid="{AB8F5C84-B7F7-4029-8FF2-3E0B4317C98F}"/>
    <cellStyle name="Normal 7 2 2 5 8 2 2 2 4" xfId="21494" xr:uid="{80473F71-A98B-475A-86F9-AC6D6C6F159B}"/>
    <cellStyle name="Normal 7 2 2 5 8 2 2 3" xfId="6438" xr:uid="{AC630474-2721-4FD0-9324-43D2AEDCAD07}"/>
    <cellStyle name="Normal 7 2 2 5 8 2 2 3 2" xfId="15046" xr:uid="{29BC82B7-FA59-4745-BBA6-213E087E4D59}"/>
    <cellStyle name="Normal 7 2 2 5 8 2 2 3 2 2" xfId="32230" xr:uid="{22FD802B-1276-477E-AB6E-385947EBEE8C}"/>
    <cellStyle name="Normal 7 2 2 5 8 2 2 3 3" xfId="23622" xr:uid="{8FA7E3F8-D5FF-4373-A2CD-E195CBC6E2FE}"/>
    <cellStyle name="Normal 7 2 2 5 8 2 2 4" xfId="10758" xr:uid="{7EC4B141-BBF6-486C-9403-5092AB677B58}"/>
    <cellStyle name="Normal 7 2 2 5 8 2 2 4 2" xfId="27942" xr:uid="{C8A6F68E-716B-43A7-9620-B256ED3192B3}"/>
    <cellStyle name="Normal 7 2 2 5 8 2 2 5" xfId="19334" xr:uid="{04DD9E9A-8498-47E7-A3EB-22A4D267FC44}"/>
    <cellStyle name="Normal 7 2 2 5 8 2 3" xfId="3230" xr:uid="{B3559D2C-D5EA-414D-BBFD-3BA589509C6D}"/>
    <cellStyle name="Normal 7 2 2 5 8 2 3 2" xfId="7518" xr:uid="{DCDC11E5-EDBF-470C-BAD3-D29447B07E21}"/>
    <cellStyle name="Normal 7 2 2 5 8 2 3 2 2" xfId="16126" xr:uid="{6ECB8D08-303A-46EE-B6D9-7451C27FEBC8}"/>
    <cellStyle name="Normal 7 2 2 5 8 2 3 2 2 2" xfId="33310" xr:uid="{90EFC005-F697-4621-B55F-D88BA9DB2EB5}"/>
    <cellStyle name="Normal 7 2 2 5 8 2 3 2 3" xfId="24702" xr:uid="{081DBACE-D1E0-43BE-9378-F03DBCB5DD97}"/>
    <cellStyle name="Normal 7 2 2 5 8 2 3 3" xfId="11838" xr:uid="{E036A662-47FB-45E8-AEDE-CBF4331EEFDA}"/>
    <cellStyle name="Normal 7 2 2 5 8 2 3 3 2" xfId="29022" xr:uid="{755E0A34-60A3-4377-97E8-D7B35724A099}"/>
    <cellStyle name="Normal 7 2 2 5 8 2 3 4" xfId="20414" xr:uid="{EE9EA884-ED0D-4666-9830-865D43E2C886}"/>
    <cellStyle name="Normal 7 2 2 5 8 2 4" xfId="5358" xr:uid="{1DCD0FF5-2271-4CE8-8447-965B45C1CEEF}"/>
    <cellStyle name="Normal 7 2 2 5 8 2 4 2" xfId="13966" xr:uid="{D562A715-4B50-4350-A66E-D223C2A5CB5C}"/>
    <cellStyle name="Normal 7 2 2 5 8 2 4 2 2" xfId="31150" xr:uid="{B3B499CC-809B-44F4-874B-5DDAD999223C}"/>
    <cellStyle name="Normal 7 2 2 5 8 2 4 3" xfId="22542" xr:uid="{E6D3171A-BF05-4634-A8A8-CF1E6C84732A}"/>
    <cellStyle name="Normal 7 2 2 5 8 2 5" xfId="9678" xr:uid="{E9DD8E8E-2C27-4D99-8E86-AEF574FB34ED}"/>
    <cellStyle name="Normal 7 2 2 5 8 2 5 2" xfId="26862" xr:uid="{DC7D553E-D13D-4690-A3AA-D0A47CFD9DD3}"/>
    <cellStyle name="Normal 7 2 2 5 8 2 6" xfId="18254" xr:uid="{F48366CC-2E31-404F-8DB5-404970B88C97}"/>
    <cellStyle name="Normal 7 2 2 5 8 3" xfId="1594" xr:uid="{4D95129B-CCFE-4588-B5E1-BA0EE75AFA57}"/>
    <cellStyle name="Normal 7 2 2 5 8 3 2" xfId="3755" xr:uid="{36A63F8E-319D-4F82-B417-D5904BF30614}"/>
    <cellStyle name="Normal 7 2 2 5 8 3 2 2" xfId="8043" xr:uid="{928B701E-28A5-4215-B19D-6B3081CB3142}"/>
    <cellStyle name="Normal 7 2 2 5 8 3 2 2 2" xfId="16651" xr:uid="{9A936D41-F6EB-40BC-AE85-245790F864F3}"/>
    <cellStyle name="Normal 7 2 2 5 8 3 2 2 2 2" xfId="33835" xr:uid="{F8486975-1807-4BF9-8812-7060D8D4A99F}"/>
    <cellStyle name="Normal 7 2 2 5 8 3 2 2 3" xfId="25227" xr:uid="{B8752672-EE36-4274-934A-78F251B2425D}"/>
    <cellStyle name="Normal 7 2 2 5 8 3 2 3" xfId="12363" xr:uid="{F3CB1315-1F42-44B7-8E8B-9AD0429F7241}"/>
    <cellStyle name="Normal 7 2 2 5 8 3 2 3 2" xfId="29547" xr:uid="{4D195035-7DAC-4B73-9500-4088205B4664}"/>
    <cellStyle name="Normal 7 2 2 5 8 3 2 4" xfId="20939" xr:uid="{B61D1C11-7B07-40F3-9B53-44A47BEE070E}"/>
    <cellStyle name="Normal 7 2 2 5 8 3 3" xfId="5883" xr:uid="{E93BAB1E-822B-42BE-83CC-C67E2AED60B8}"/>
    <cellStyle name="Normal 7 2 2 5 8 3 3 2" xfId="14491" xr:uid="{4244FD0F-5692-4D1E-8827-C5BB8C84FDCC}"/>
    <cellStyle name="Normal 7 2 2 5 8 3 3 2 2" xfId="31675" xr:uid="{6165B73C-716C-4588-A41D-40476451980A}"/>
    <cellStyle name="Normal 7 2 2 5 8 3 3 3" xfId="23067" xr:uid="{99C53843-619D-45C1-9C0C-D8CF03F803B4}"/>
    <cellStyle name="Normal 7 2 2 5 8 3 4" xfId="10203" xr:uid="{9077B4E7-60F1-4E24-BAC2-24DD1C71C73E}"/>
    <cellStyle name="Normal 7 2 2 5 8 3 4 2" xfId="27387" xr:uid="{A033B009-DC8D-4AB0-9210-7F93C7587A0F}"/>
    <cellStyle name="Normal 7 2 2 5 8 3 5" xfId="18779" xr:uid="{0741A278-258D-4BE0-B400-A6E30BDC2FFB}"/>
    <cellStyle name="Normal 7 2 2 5 8 4" xfId="2675" xr:uid="{4B64040D-161C-41EE-B7F9-347E89572D50}"/>
    <cellStyle name="Normal 7 2 2 5 8 4 2" xfId="6963" xr:uid="{D824F45E-117A-475A-93B0-3896E03A6F6A}"/>
    <cellStyle name="Normal 7 2 2 5 8 4 2 2" xfId="15571" xr:uid="{1A6ED7AB-EA12-4EB9-A8F8-649833CCEE12}"/>
    <cellStyle name="Normal 7 2 2 5 8 4 2 2 2" xfId="32755" xr:uid="{59A60F13-7E15-4B9A-A2A8-FBBF57CD6C74}"/>
    <cellStyle name="Normal 7 2 2 5 8 4 2 3" xfId="24147" xr:uid="{4BD523D1-2E9F-440E-B336-874C5D1617B5}"/>
    <cellStyle name="Normal 7 2 2 5 8 4 3" xfId="11283" xr:uid="{BBA2B312-8DA5-455E-94C9-9232A298D589}"/>
    <cellStyle name="Normal 7 2 2 5 8 4 3 2" xfId="28467" xr:uid="{218EE10F-A89F-4478-8C7C-3A2147153456}"/>
    <cellStyle name="Normal 7 2 2 5 8 4 4" xfId="19859" xr:uid="{FFCDA916-BAB5-465F-B7A9-CB95C415958A}"/>
    <cellStyle name="Normal 7 2 2 5 8 5" xfId="4833" xr:uid="{B0A15262-F2CF-4DCF-BAF6-5256F423C38F}"/>
    <cellStyle name="Normal 7 2 2 5 8 5 2" xfId="13441" xr:uid="{543CD6F4-F8F1-4CB3-BD6F-8EF5E2AAAD62}"/>
    <cellStyle name="Normal 7 2 2 5 8 5 2 2" xfId="30625" xr:uid="{B955FAAA-3BD2-4CAD-AC98-2BD051FC1210}"/>
    <cellStyle name="Normal 7 2 2 5 8 5 3" xfId="22017" xr:uid="{415886E8-2B8B-40BC-B19A-D12BDA2CBD28}"/>
    <cellStyle name="Normal 7 2 2 5 8 6" xfId="9123" xr:uid="{6D063EC7-DE97-4121-9C42-DD50629A53C4}"/>
    <cellStyle name="Normal 7 2 2 5 8 6 2" xfId="26307" xr:uid="{B25B2A99-F8F5-4F96-864F-4505EB3750A6}"/>
    <cellStyle name="Normal 7 2 2 5 8 7" xfId="17729" xr:uid="{DDC664CA-0DCF-472B-8FD0-327EADF0322B}"/>
    <cellStyle name="Normal 7 2 2 5 9" xfId="548" xr:uid="{831AD74C-F294-4BD8-80B7-A157C9E25262}"/>
    <cellStyle name="Normal 7 2 2 5 9 2" xfId="1629" xr:uid="{0D632F43-9B1F-4C9B-8C8B-C0ED35B25A8F}"/>
    <cellStyle name="Normal 7 2 2 5 9 2 2" xfId="3789" xr:uid="{061367F0-DE2B-4E19-935C-8373D9E69FEC}"/>
    <cellStyle name="Normal 7 2 2 5 9 2 2 2" xfId="8077" xr:uid="{DB1583DE-8B12-430C-8821-9D8D7DBF1CDB}"/>
    <cellStyle name="Normal 7 2 2 5 9 2 2 2 2" xfId="16685" xr:uid="{A8625046-CBD3-408F-9AC0-A24B960BD4BD}"/>
    <cellStyle name="Normal 7 2 2 5 9 2 2 2 2 2" xfId="33869" xr:uid="{05336684-D59C-482F-A95A-ABD887CB7DEF}"/>
    <cellStyle name="Normal 7 2 2 5 9 2 2 2 3" xfId="25261" xr:uid="{AD66DA6B-75E1-40BB-BFBA-D4017172F4D8}"/>
    <cellStyle name="Normal 7 2 2 5 9 2 2 3" xfId="12397" xr:uid="{E846B408-C849-4FCA-80BB-AC6D404DD368}"/>
    <cellStyle name="Normal 7 2 2 5 9 2 2 3 2" xfId="29581" xr:uid="{4B74B3C8-20E7-4B46-A438-77705446A667}"/>
    <cellStyle name="Normal 7 2 2 5 9 2 2 4" xfId="20973" xr:uid="{0A6A6364-6A9C-4072-9ABA-7D4894105EDB}"/>
    <cellStyle name="Normal 7 2 2 5 9 2 3" xfId="5917" xr:uid="{C746828B-709D-4DCA-B242-D2962CEC8254}"/>
    <cellStyle name="Normal 7 2 2 5 9 2 3 2" xfId="14525" xr:uid="{3D6F4881-276C-4A7C-8C9A-6274BB7FD230}"/>
    <cellStyle name="Normal 7 2 2 5 9 2 3 2 2" xfId="31709" xr:uid="{226FEF74-25D1-446C-A972-CDB03761D7B9}"/>
    <cellStyle name="Normal 7 2 2 5 9 2 3 3" xfId="23101" xr:uid="{6D9A276B-AD26-4B3E-88E9-F80B3A4E170A}"/>
    <cellStyle name="Normal 7 2 2 5 9 2 4" xfId="10237" xr:uid="{F2AA800F-1336-425B-BEBC-0CFA084E33EC}"/>
    <cellStyle name="Normal 7 2 2 5 9 2 4 2" xfId="27421" xr:uid="{A4103BE6-AAF4-42F2-BA80-EDA8908F1F9B}"/>
    <cellStyle name="Normal 7 2 2 5 9 2 5" xfId="18813" xr:uid="{48175503-DD93-410E-B42E-9F209640CC81}"/>
    <cellStyle name="Normal 7 2 2 5 9 3" xfId="2709" xr:uid="{10730238-4BEF-4D15-8AEE-B30AFF72AFCE}"/>
    <cellStyle name="Normal 7 2 2 5 9 3 2" xfId="6997" xr:uid="{CD50E6AE-361F-4BEA-8B99-1AF328264651}"/>
    <cellStyle name="Normal 7 2 2 5 9 3 2 2" xfId="15605" xr:uid="{9FAB1904-C7F0-4845-AB3F-65220B654742}"/>
    <cellStyle name="Normal 7 2 2 5 9 3 2 2 2" xfId="32789" xr:uid="{84A4DDA1-4763-488A-9852-41EC30AE8C0D}"/>
    <cellStyle name="Normal 7 2 2 5 9 3 2 3" xfId="24181" xr:uid="{845FACCB-E989-4B11-AF67-5BF811D68E4E}"/>
    <cellStyle name="Normal 7 2 2 5 9 3 3" xfId="11317" xr:uid="{3E29EB35-DB0B-430D-A1DC-ED64E03C55FF}"/>
    <cellStyle name="Normal 7 2 2 5 9 3 3 2" xfId="28501" xr:uid="{2F864B90-684B-4FF3-8CD6-F782689CDC5B}"/>
    <cellStyle name="Normal 7 2 2 5 9 3 4" xfId="19893" xr:uid="{38D7392F-609A-403E-88F4-9BDA3E7C3EC6}"/>
    <cellStyle name="Normal 7 2 2 5 9 4" xfId="9157" xr:uid="{B9460929-7F52-4337-95D3-EC6CCA2E2799}"/>
    <cellStyle name="Normal 7 2 2 5 9 4 2" xfId="26341" xr:uid="{C33D4BB7-F921-41F9-B0A8-F2415BA07F15}"/>
    <cellStyle name="Normal 7 2 2 6" xfId="41" xr:uid="{2B185203-F198-48E0-90DE-31C86403863F}"/>
    <cellStyle name="Normal 7 2 2 6 10" xfId="17259" xr:uid="{EAC75344-6FF4-40E4-9A52-122979C35509}"/>
    <cellStyle name="Normal 7 2 2 6 2" xfId="112" xr:uid="{3CCDD37C-52F8-40C3-8E93-0DEBD63AA092}"/>
    <cellStyle name="Normal 7 2 2 6 2 2" xfId="252" xr:uid="{8F47FD24-FD52-46DA-AFD5-B7905389A836}"/>
    <cellStyle name="Normal 7 2 2 6 2 2 2" xfId="809" xr:uid="{AE785C1B-14C8-459D-A1A8-ABAF4572D5DC}"/>
    <cellStyle name="Normal 7 2 2 6 2 2 2 2" xfId="1890" xr:uid="{048445D5-797C-4AD9-A3B7-1AC267F49005}"/>
    <cellStyle name="Normal 7 2 2 6 2 2 2 2 2" xfId="4050" xr:uid="{7DE0A5F7-6BF8-4768-9C3F-7C01B11669E4}"/>
    <cellStyle name="Normal 7 2 2 6 2 2 2 2 2 2" xfId="8338" xr:uid="{BDAF9F00-7C78-4689-9039-475EDDB79B1B}"/>
    <cellStyle name="Normal 7 2 2 6 2 2 2 2 2 2 2" xfId="16946" xr:uid="{7B9F1312-F45D-4B78-821F-1B454A0B5AAE}"/>
    <cellStyle name="Normal 7 2 2 6 2 2 2 2 2 2 2 2" xfId="34130" xr:uid="{ED7E7687-E205-46C4-9714-6C7043EAA908}"/>
    <cellStyle name="Normal 7 2 2 6 2 2 2 2 2 2 3" xfId="25522" xr:uid="{26154283-275F-43FB-BE7F-8A70624ABB56}"/>
    <cellStyle name="Normal 7 2 2 6 2 2 2 2 2 3" xfId="12658" xr:uid="{8F25A27B-4E3C-463F-8BF5-AC4B58B680BE}"/>
    <cellStyle name="Normal 7 2 2 6 2 2 2 2 2 3 2" xfId="29842" xr:uid="{848DC2CA-AD92-49E5-B0F4-F0AD428E172E}"/>
    <cellStyle name="Normal 7 2 2 6 2 2 2 2 2 4" xfId="21234" xr:uid="{19AC2F99-ED38-43F7-A954-6C8938C4F829}"/>
    <cellStyle name="Normal 7 2 2 6 2 2 2 2 3" xfId="6178" xr:uid="{134615FA-CE0F-4F0C-973D-B9A1BF149980}"/>
    <cellStyle name="Normal 7 2 2 6 2 2 2 2 3 2" xfId="14786" xr:uid="{049AC2DE-EF11-477A-BF95-77083C111BCE}"/>
    <cellStyle name="Normal 7 2 2 6 2 2 2 2 3 2 2" xfId="31970" xr:uid="{3F0FB7F8-ECF7-4593-A20B-3EB87212F731}"/>
    <cellStyle name="Normal 7 2 2 6 2 2 2 2 3 3" xfId="23362" xr:uid="{E29B75A9-2C19-4F6B-84C6-379BAD87BAAF}"/>
    <cellStyle name="Normal 7 2 2 6 2 2 2 2 4" xfId="10498" xr:uid="{1E409A03-660F-4E79-BF21-3AC2BB0238AA}"/>
    <cellStyle name="Normal 7 2 2 6 2 2 2 2 4 2" xfId="27682" xr:uid="{2A335BFE-D503-4040-A0C7-ABCABDC3E945}"/>
    <cellStyle name="Normal 7 2 2 6 2 2 2 2 5" xfId="19074" xr:uid="{B07DD76E-919B-427B-8BC7-FCA194CFBDE8}"/>
    <cellStyle name="Normal 7 2 2 6 2 2 2 3" xfId="2970" xr:uid="{D6D2FA06-EA6B-4272-AE2A-59A5946DC123}"/>
    <cellStyle name="Normal 7 2 2 6 2 2 2 3 2" xfId="7258" xr:uid="{A5264A64-3768-4DFB-A9D3-731853E25328}"/>
    <cellStyle name="Normal 7 2 2 6 2 2 2 3 2 2" xfId="15866" xr:uid="{172B5D6C-928E-47A3-BD54-EBA1DC5ED8BE}"/>
    <cellStyle name="Normal 7 2 2 6 2 2 2 3 2 2 2" xfId="33050" xr:uid="{4A30D187-F11B-4D4F-BE70-FF64756CB5EE}"/>
    <cellStyle name="Normal 7 2 2 6 2 2 2 3 2 3" xfId="24442" xr:uid="{9E979DEB-09FE-4081-9D1F-77E5ADB858AD}"/>
    <cellStyle name="Normal 7 2 2 6 2 2 2 3 3" xfId="11578" xr:uid="{EED9BDEA-9E58-40D2-835D-67104A782F20}"/>
    <cellStyle name="Normal 7 2 2 6 2 2 2 3 3 2" xfId="28762" xr:uid="{1AE3F6BC-541A-4108-8783-4F730DA7C8AB}"/>
    <cellStyle name="Normal 7 2 2 6 2 2 2 3 4" xfId="20154" xr:uid="{3B56801B-D2E8-4BEE-B252-F8BB948F8FAC}"/>
    <cellStyle name="Normal 7 2 2 6 2 2 2 4" xfId="5098" xr:uid="{C4E49CF4-46DE-4B4D-AFF5-1DC16B0C5E2C}"/>
    <cellStyle name="Normal 7 2 2 6 2 2 2 4 2" xfId="13706" xr:uid="{A696B766-CECB-4BAE-AC08-A6FCA223CADA}"/>
    <cellStyle name="Normal 7 2 2 6 2 2 2 4 2 2" xfId="30890" xr:uid="{C20FB5EE-9C48-47C7-B43A-DED4107F4626}"/>
    <cellStyle name="Normal 7 2 2 6 2 2 2 4 3" xfId="22282" xr:uid="{A2A143C5-7367-49D1-B08F-6F8499BECA02}"/>
    <cellStyle name="Normal 7 2 2 6 2 2 2 5" xfId="9418" xr:uid="{D82FB13E-0455-4BCE-BBB5-4116D589DD0E}"/>
    <cellStyle name="Normal 7 2 2 6 2 2 2 5 2" xfId="26602" xr:uid="{D89988F3-B9ED-49C2-B9AA-122A0693BAEA}"/>
    <cellStyle name="Normal 7 2 2 6 2 2 2 6" xfId="17994" xr:uid="{6F8E00A2-13DA-4939-9D99-CEAD402A581F}"/>
    <cellStyle name="Normal 7 2 2 6 2 2 3" xfId="1334" xr:uid="{3A154C33-C1A3-4955-AD01-55A985617B54}"/>
    <cellStyle name="Normal 7 2 2 6 2 2 3 2" xfId="3495" xr:uid="{FE980AF2-E128-4636-A2AC-2D6B985FB4D2}"/>
    <cellStyle name="Normal 7 2 2 6 2 2 3 2 2" xfId="7783" xr:uid="{3BE0B650-84FB-44FB-8B15-578BF2B95044}"/>
    <cellStyle name="Normal 7 2 2 6 2 2 3 2 2 2" xfId="16391" xr:uid="{972796FD-2EE4-4CFE-86B9-2DEF10149B71}"/>
    <cellStyle name="Normal 7 2 2 6 2 2 3 2 2 2 2" xfId="33575" xr:uid="{9F86EF12-9007-43A5-8848-81A075B23EF3}"/>
    <cellStyle name="Normal 7 2 2 6 2 2 3 2 2 3" xfId="24967" xr:uid="{4AE543DD-53B5-4D61-917E-E1068FC69E20}"/>
    <cellStyle name="Normal 7 2 2 6 2 2 3 2 3" xfId="12103" xr:uid="{A943224B-6978-4F8F-8E97-57E28B349D9B}"/>
    <cellStyle name="Normal 7 2 2 6 2 2 3 2 3 2" xfId="29287" xr:uid="{504FFFDC-539C-4EA1-8AD3-A2B3A3BB94B9}"/>
    <cellStyle name="Normal 7 2 2 6 2 2 3 2 4" xfId="20679" xr:uid="{EDF93C69-B32D-488A-BC51-A84F0F4BBFF8}"/>
    <cellStyle name="Normal 7 2 2 6 2 2 3 3" xfId="5623" xr:uid="{784BDA8D-0FA5-4980-8709-2BE26FD6D207}"/>
    <cellStyle name="Normal 7 2 2 6 2 2 3 3 2" xfId="14231" xr:uid="{B2472566-B416-4815-A5C1-DBD0B6F13150}"/>
    <cellStyle name="Normal 7 2 2 6 2 2 3 3 2 2" xfId="31415" xr:uid="{9B6FE392-4153-4DEA-A7CC-C1E5894CC1C9}"/>
    <cellStyle name="Normal 7 2 2 6 2 2 3 3 3" xfId="22807" xr:uid="{DEF05891-3493-44CD-856D-242DC8115D5E}"/>
    <cellStyle name="Normal 7 2 2 6 2 2 3 4" xfId="9943" xr:uid="{0C689E9A-42E5-4FB5-A0FF-2E2283C00569}"/>
    <cellStyle name="Normal 7 2 2 6 2 2 3 4 2" xfId="27127" xr:uid="{0E253CF9-E39B-48E4-BFB1-F26BD48CA2FF}"/>
    <cellStyle name="Normal 7 2 2 6 2 2 3 5" xfId="18519" xr:uid="{7D049EBE-BBE2-40BE-B532-0A55AA0E1FBB}"/>
    <cellStyle name="Normal 7 2 2 6 2 2 4" xfId="2415" xr:uid="{0544A1A4-CC92-418F-AF77-14AEB1A1BA62}"/>
    <cellStyle name="Normal 7 2 2 6 2 2 4 2" xfId="6703" xr:uid="{B0D35E5D-BE50-4367-8B41-25673C78BA1C}"/>
    <cellStyle name="Normal 7 2 2 6 2 2 4 2 2" xfId="15311" xr:uid="{9E25492F-BA42-4988-BA48-C3257B390737}"/>
    <cellStyle name="Normal 7 2 2 6 2 2 4 2 2 2" xfId="32495" xr:uid="{59DC797E-AF8F-47AD-B847-17001827F81C}"/>
    <cellStyle name="Normal 7 2 2 6 2 2 4 2 3" xfId="23887" xr:uid="{6B6F1164-6EF5-4D68-BEB3-EBA03341815B}"/>
    <cellStyle name="Normal 7 2 2 6 2 2 4 3" xfId="11023" xr:uid="{41EFC1E1-9F71-4827-A849-D7A19DCBAC38}"/>
    <cellStyle name="Normal 7 2 2 6 2 2 4 3 2" xfId="28207" xr:uid="{A30BDBD3-B799-4701-BC7B-EA55A691028B}"/>
    <cellStyle name="Normal 7 2 2 6 2 2 4 4" xfId="19599" xr:uid="{0E4BC29D-505F-4601-B200-B1151B06B135}"/>
    <cellStyle name="Normal 7 2 2 6 2 2 5" xfId="4573" xr:uid="{F7A25500-B842-47FB-9090-F5723B3CF41D}"/>
    <cellStyle name="Normal 7 2 2 6 2 2 5 2" xfId="13181" xr:uid="{64766D4C-A547-45A9-A934-054E9AD14E91}"/>
    <cellStyle name="Normal 7 2 2 6 2 2 5 2 2" xfId="30365" xr:uid="{14162780-C3D8-45B4-AA77-481397DE90B4}"/>
    <cellStyle name="Normal 7 2 2 6 2 2 5 3" xfId="21757" xr:uid="{9649AF9C-0829-4797-ABEB-6C0D0DBF850A}"/>
    <cellStyle name="Normal 7 2 2 6 2 2 6" xfId="8863" xr:uid="{FE9CA0E3-6D24-4017-8CF5-8844D51EE012}"/>
    <cellStyle name="Normal 7 2 2 6 2 2 6 2" xfId="26047" xr:uid="{9818B0AC-85AB-4E20-8F7B-4FE69F00F05B}"/>
    <cellStyle name="Normal 7 2 2 6 2 2 7" xfId="17469" xr:uid="{E8C65CBD-C57D-48DA-BD86-DE18613BC42B}"/>
    <cellStyle name="Normal 7 2 2 6 2 3" xfId="463" xr:uid="{02949E69-EC10-4855-AEDA-A1A499267E5A}"/>
    <cellStyle name="Normal 7 2 2 6 2 3 2" xfId="1019" xr:uid="{2EBB749A-0307-47E0-B0AA-908DA1D1D526}"/>
    <cellStyle name="Normal 7 2 2 6 2 3 2 2" xfId="2100" xr:uid="{AE399BCA-E216-45AF-8C0F-B0EA5145E39B}"/>
    <cellStyle name="Normal 7 2 2 6 2 3 2 2 2" xfId="4260" xr:uid="{537BDAC6-CD29-44C2-89C4-55B91EFB8F93}"/>
    <cellStyle name="Normal 7 2 2 6 2 3 2 2 2 2" xfId="8548" xr:uid="{021028FD-FCF2-49FB-BDAE-470E29289870}"/>
    <cellStyle name="Normal 7 2 2 6 2 3 2 2 2 2 2" xfId="17156" xr:uid="{0E4BC630-30C8-4411-B557-E7F83D3B09F6}"/>
    <cellStyle name="Normal 7 2 2 6 2 3 2 2 2 2 2 2" xfId="34340" xr:uid="{6B849950-3DA0-42E6-9088-B8549595FC8E}"/>
    <cellStyle name="Normal 7 2 2 6 2 3 2 2 2 2 3" xfId="25732" xr:uid="{0B1E550E-EC10-4870-98B4-FA20EF3231F7}"/>
    <cellStyle name="Normal 7 2 2 6 2 3 2 2 2 3" xfId="12868" xr:uid="{69B9A5D4-ED3A-44A8-AC9E-680E2A5B02B2}"/>
    <cellStyle name="Normal 7 2 2 6 2 3 2 2 2 3 2" xfId="30052" xr:uid="{0FB3805A-D131-4560-9DE1-4CA5454F499F}"/>
    <cellStyle name="Normal 7 2 2 6 2 3 2 2 2 4" xfId="21444" xr:uid="{14A0510C-AD05-435B-8564-A84C0BF38C92}"/>
    <cellStyle name="Normal 7 2 2 6 2 3 2 2 3" xfId="6388" xr:uid="{9C830FA9-C056-41CA-8C1C-730235019807}"/>
    <cellStyle name="Normal 7 2 2 6 2 3 2 2 3 2" xfId="14996" xr:uid="{23C5DA04-9F78-4838-A385-E2E71A0B0121}"/>
    <cellStyle name="Normal 7 2 2 6 2 3 2 2 3 2 2" xfId="32180" xr:uid="{1CDC1F53-B94A-482B-9A93-C917A2330CE8}"/>
    <cellStyle name="Normal 7 2 2 6 2 3 2 2 3 3" xfId="23572" xr:uid="{6F1B7341-6330-4E4D-A853-328670A375E4}"/>
    <cellStyle name="Normal 7 2 2 6 2 3 2 2 4" xfId="10708" xr:uid="{2714C906-CF3D-4ACC-9C20-3ADEBE1494EC}"/>
    <cellStyle name="Normal 7 2 2 6 2 3 2 2 4 2" xfId="27892" xr:uid="{0BBCA78F-F549-4AFB-BF4E-2606FE837049}"/>
    <cellStyle name="Normal 7 2 2 6 2 3 2 2 5" xfId="19284" xr:uid="{39A587CF-D761-4165-A16F-EDE802FBBD61}"/>
    <cellStyle name="Normal 7 2 2 6 2 3 2 3" xfId="3180" xr:uid="{A85C3414-6DA5-4A83-8298-28A03AAD6E73}"/>
    <cellStyle name="Normal 7 2 2 6 2 3 2 3 2" xfId="7468" xr:uid="{C1DD173E-9637-4370-9726-02F1FBDC57F7}"/>
    <cellStyle name="Normal 7 2 2 6 2 3 2 3 2 2" xfId="16076" xr:uid="{9180B556-8C2E-403F-8239-47307655CA04}"/>
    <cellStyle name="Normal 7 2 2 6 2 3 2 3 2 2 2" xfId="33260" xr:uid="{6ABAEF77-1430-4EA7-AD56-85BFB4B5ADC7}"/>
    <cellStyle name="Normal 7 2 2 6 2 3 2 3 2 3" xfId="24652" xr:uid="{6BACD842-0A82-4DC8-8524-B51968AC6DE1}"/>
    <cellStyle name="Normal 7 2 2 6 2 3 2 3 3" xfId="11788" xr:uid="{3B9315DE-6C65-4A5A-994A-FFA87F1376B9}"/>
    <cellStyle name="Normal 7 2 2 6 2 3 2 3 3 2" xfId="28972" xr:uid="{4886BDBA-10D5-4D0A-911F-2D4BC51FE667}"/>
    <cellStyle name="Normal 7 2 2 6 2 3 2 3 4" xfId="20364" xr:uid="{73957532-BFEF-4105-9A97-F51286728D4C}"/>
    <cellStyle name="Normal 7 2 2 6 2 3 2 4" xfId="5308" xr:uid="{2C1899E3-7B11-4891-9BE4-359B174C3214}"/>
    <cellStyle name="Normal 7 2 2 6 2 3 2 4 2" xfId="13916" xr:uid="{9F14B4CE-6F4B-4ECF-8FF9-297FAF46EE3D}"/>
    <cellStyle name="Normal 7 2 2 6 2 3 2 4 2 2" xfId="31100" xr:uid="{C15B8364-CCEA-4B84-A384-1F345800B07D}"/>
    <cellStyle name="Normal 7 2 2 6 2 3 2 4 3" xfId="22492" xr:uid="{24EA9DDB-BB3E-4F1A-9F6F-1130B92B825E}"/>
    <cellStyle name="Normal 7 2 2 6 2 3 2 5" xfId="9628" xr:uid="{2A308B31-F6FA-4B8C-9DEF-C742B415010A}"/>
    <cellStyle name="Normal 7 2 2 6 2 3 2 5 2" xfId="26812" xr:uid="{2DA74D6E-B8AC-43A2-8B8A-627847242D26}"/>
    <cellStyle name="Normal 7 2 2 6 2 3 2 6" xfId="18204" xr:uid="{28F74C3B-1264-4E1B-A727-BFC02AA7C9D5}"/>
    <cellStyle name="Normal 7 2 2 6 2 3 3" xfId="1544" xr:uid="{BF834E1A-62FE-410A-AEFA-5F57B41B34DC}"/>
    <cellStyle name="Normal 7 2 2 6 2 3 3 2" xfId="3705" xr:uid="{E1B45940-5D83-4E3F-93AD-4A702F215275}"/>
    <cellStyle name="Normal 7 2 2 6 2 3 3 2 2" xfId="7993" xr:uid="{372DAC32-90D6-4418-B493-A613625D2A90}"/>
    <cellStyle name="Normal 7 2 2 6 2 3 3 2 2 2" xfId="16601" xr:uid="{1623BB6C-963C-49F4-8DD5-EB538B86CC9E}"/>
    <cellStyle name="Normal 7 2 2 6 2 3 3 2 2 2 2" xfId="33785" xr:uid="{82C59302-A296-4764-9296-5911B56ED489}"/>
    <cellStyle name="Normal 7 2 2 6 2 3 3 2 2 3" xfId="25177" xr:uid="{A2D0423C-B363-4C09-92AB-6F1E55B38EE8}"/>
    <cellStyle name="Normal 7 2 2 6 2 3 3 2 3" xfId="12313" xr:uid="{03F72C85-88F1-4F38-AECA-105896F7839B}"/>
    <cellStyle name="Normal 7 2 2 6 2 3 3 2 3 2" xfId="29497" xr:uid="{040101F8-9344-4DAF-9E9E-AD3B85C82294}"/>
    <cellStyle name="Normal 7 2 2 6 2 3 3 2 4" xfId="20889" xr:uid="{39D5AF78-1583-48D8-A21B-096418D19D58}"/>
    <cellStyle name="Normal 7 2 2 6 2 3 3 3" xfId="5833" xr:uid="{769986CA-9BE5-4F60-9BDA-00415F33908F}"/>
    <cellStyle name="Normal 7 2 2 6 2 3 3 3 2" xfId="14441" xr:uid="{FC397714-AAC8-42CC-B8AB-9B541AC3BD91}"/>
    <cellStyle name="Normal 7 2 2 6 2 3 3 3 2 2" xfId="31625" xr:uid="{AA190E4A-DCEC-4D70-826D-A9AC4E0DB120}"/>
    <cellStyle name="Normal 7 2 2 6 2 3 3 3 3" xfId="23017" xr:uid="{60D5B0B5-77FE-4A96-93B4-0EB6614BCD7A}"/>
    <cellStyle name="Normal 7 2 2 6 2 3 3 4" xfId="10153" xr:uid="{4E43A086-0ADB-4EF5-99AD-84731F065A20}"/>
    <cellStyle name="Normal 7 2 2 6 2 3 3 4 2" xfId="27337" xr:uid="{20A22DBD-3A25-4EF6-805E-E8CE108EC95E}"/>
    <cellStyle name="Normal 7 2 2 6 2 3 3 5" xfId="18729" xr:uid="{498DDF5B-68EA-4EDD-BBF0-5E2832276845}"/>
    <cellStyle name="Normal 7 2 2 6 2 3 4" xfId="2625" xr:uid="{3DFC2CF1-4C4F-442C-9480-67C1CE423035}"/>
    <cellStyle name="Normal 7 2 2 6 2 3 4 2" xfId="6913" xr:uid="{81C7AD8A-B734-4302-891E-77C95DE2A354}"/>
    <cellStyle name="Normal 7 2 2 6 2 3 4 2 2" xfId="15521" xr:uid="{01777661-364D-4A21-B2A4-85A29A30EF3B}"/>
    <cellStyle name="Normal 7 2 2 6 2 3 4 2 2 2" xfId="32705" xr:uid="{BBB0C7CD-A608-4058-84F2-7D0FC8D2B5F7}"/>
    <cellStyle name="Normal 7 2 2 6 2 3 4 2 3" xfId="24097" xr:uid="{3EBC5F10-6F7D-43A6-8F38-3D016A6862E6}"/>
    <cellStyle name="Normal 7 2 2 6 2 3 4 3" xfId="11233" xr:uid="{41631A44-36AE-43F9-940A-E96DB9DB04B7}"/>
    <cellStyle name="Normal 7 2 2 6 2 3 4 3 2" xfId="28417" xr:uid="{75EE5819-7AE3-4F73-918D-BA00482879CF}"/>
    <cellStyle name="Normal 7 2 2 6 2 3 4 4" xfId="19809" xr:uid="{8932DE81-BC17-47B9-B656-1E74E28B811E}"/>
    <cellStyle name="Normal 7 2 2 6 2 3 5" xfId="4783" xr:uid="{DFD41382-ABE3-4545-B61E-3B982C60135F}"/>
    <cellStyle name="Normal 7 2 2 6 2 3 5 2" xfId="13391" xr:uid="{D853CA90-32A1-4F39-81AD-0A0A633049D4}"/>
    <cellStyle name="Normal 7 2 2 6 2 3 5 2 2" xfId="30575" xr:uid="{20D90572-E1EA-4054-8CC2-ACBF11418600}"/>
    <cellStyle name="Normal 7 2 2 6 2 3 5 3" xfId="21967" xr:uid="{560FC9E4-113C-4371-A5EF-3D9997B82EC2}"/>
    <cellStyle name="Normal 7 2 2 6 2 3 6" xfId="9073" xr:uid="{C794F1FD-BD0E-4BDA-A6DD-C501F2ACD4AC}"/>
    <cellStyle name="Normal 7 2 2 6 2 3 6 2" xfId="26257" xr:uid="{BFA4F1E2-B394-468B-95C8-CA6765284359}"/>
    <cellStyle name="Normal 7 2 2 6 2 3 7" xfId="17679" xr:uid="{AE54E250-5467-44C6-9B21-ECC501C78521}"/>
    <cellStyle name="Normal 7 2 2 6 2 4" xfId="669" xr:uid="{5521E1CC-FDA7-4915-84E6-EBEA1B4534A6}"/>
    <cellStyle name="Normal 7 2 2 6 2 4 2" xfId="1750" xr:uid="{84CDFB34-CFCB-40FD-95AD-D8C150E01B09}"/>
    <cellStyle name="Normal 7 2 2 6 2 4 2 2" xfId="3910" xr:uid="{DEE71A0A-6A81-4F43-A83A-8E7619734994}"/>
    <cellStyle name="Normal 7 2 2 6 2 4 2 2 2" xfId="8198" xr:uid="{425A6D88-34E4-48CA-8F81-F4518DC0470C}"/>
    <cellStyle name="Normal 7 2 2 6 2 4 2 2 2 2" xfId="16806" xr:uid="{4FEF7D72-918A-4F46-AC27-141A5E9B52AD}"/>
    <cellStyle name="Normal 7 2 2 6 2 4 2 2 2 2 2" xfId="33990" xr:uid="{8A99288A-2675-447F-9576-448C2F86A301}"/>
    <cellStyle name="Normal 7 2 2 6 2 4 2 2 2 3" xfId="25382" xr:uid="{057367D9-7668-4C8B-985F-0342E9CE00DF}"/>
    <cellStyle name="Normal 7 2 2 6 2 4 2 2 3" xfId="12518" xr:uid="{52FA36CD-2DEF-4342-BA32-45F4773C8700}"/>
    <cellStyle name="Normal 7 2 2 6 2 4 2 2 3 2" xfId="29702" xr:uid="{9741A2B9-9BCB-4069-9354-FFE60C15675E}"/>
    <cellStyle name="Normal 7 2 2 6 2 4 2 2 4" xfId="21094" xr:uid="{2DD54955-5CFA-4D26-897C-28B73D0DC98D}"/>
    <cellStyle name="Normal 7 2 2 6 2 4 2 3" xfId="6038" xr:uid="{C6419116-6461-48A3-A828-5D92FE513AD6}"/>
    <cellStyle name="Normal 7 2 2 6 2 4 2 3 2" xfId="14646" xr:uid="{6FB2717A-9CB5-4DF2-94A0-0FE2D17CDFE1}"/>
    <cellStyle name="Normal 7 2 2 6 2 4 2 3 2 2" xfId="31830" xr:uid="{49005AD7-F222-484C-8E97-76E37C299DB1}"/>
    <cellStyle name="Normal 7 2 2 6 2 4 2 3 3" xfId="23222" xr:uid="{F434105F-F0DA-48E3-A584-5F4C93E4F479}"/>
    <cellStyle name="Normal 7 2 2 6 2 4 2 4" xfId="10358" xr:uid="{3EA80AA7-1123-4FFD-B5B9-DF5B6294A9DF}"/>
    <cellStyle name="Normal 7 2 2 6 2 4 2 4 2" xfId="27542" xr:uid="{EA0366C5-0FAC-46E6-9F13-5D22E3DAB9FB}"/>
    <cellStyle name="Normal 7 2 2 6 2 4 2 5" xfId="18934" xr:uid="{0A89A1EA-14C3-4C09-9BEA-D83E2BFCF9CF}"/>
    <cellStyle name="Normal 7 2 2 6 2 4 3" xfId="2830" xr:uid="{2F30967F-0C66-47D5-A029-FC13866A6011}"/>
    <cellStyle name="Normal 7 2 2 6 2 4 3 2" xfId="7118" xr:uid="{93BB1CD3-77EC-4FC2-B68F-17ED4708FCD4}"/>
    <cellStyle name="Normal 7 2 2 6 2 4 3 2 2" xfId="15726" xr:uid="{5BCFA9BB-F5AD-4C62-9799-FFF5B6523A2E}"/>
    <cellStyle name="Normal 7 2 2 6 2 4 3 2 2 2" xfId="32910" xr:uid="{843EB8B4-35A9-41B8-AACE-32A3A62E9A54}"/>
    <cellStyle name="Normal 7 2 2 6 2 4 3 2 3" xfId="24302" xr:uid="{D1F11664-46B3-405F-B0AA-77A5AFFEF5F8}"/>
    <cellStyle name="Normal 7 2 2 6 2 4 3 3" xfId="11438" xr:uid="{04E479A1-CBDE-4CB4-900D-A17B9FE28443}"/>
    <cellStyle name="Normal 7 2 2 6 2 4 3 3 2" xfId="28622" xr:uid="{BAFD3AB9-878B-4DFF-81CA-8803D9410AF2}"/>
    <cellStyle name="Normal 7 2 2 6 2 4 3 4" xfId="20014" xr:uid="{57EDAD24-C4DC-4AA6-811F-C5F425568298}"/>
    <cellStyle name="Normal 7 2 2 6 2 4 4" xfId="4958" xr:uid="{526351FD-494B-49E3-BA22-4A168C90508D}"/>
    <cellStyle name="Normal 7 2 2 6 2 4 4 2" xfId="13566" xr:uid="{7721A81E-2831-4C5D-B681-3CBC169A0EA9}"/>
    <cellStyle name="Normal 7 2 2 6 2 4 4 2 2" xfId="30750" xr:uid="{EAC37558-9A2A-4A74-8E33-BD2D03EEAEE8}"/>
    <cellStyle name="Normal 7 2 2 6 2 4 4 3" xfId="22142" xr:uid="{249A4DD1-10EF-4FC5-A395-4EECE1A9A7D1}"/>
    <cellStyle name="Normal 7 2 2 6 2 4 5" xfId="9278" xr:uid="{5ED5E8D7-4A2F-4FF5-B829-B87B32B43A20}"/>
    <cellStyle name="Normal 7 2 2 6 2 4 5 2" xfId="26462" xr:uid="{3298D481-A8CD-4A17-87DB-D2B448DFA4E9}"/>
    <cellStyle name="Normal 7 2 2 6 2 4 6" xfId="17854" xr:uid="{A4EBA9D9-1E7A-40E2-9A85-60FA7CA07FF5}"/>
    <cellStyle name="Normal 7 2 2 6 2 5" xfId="1194" xr:uid="{B5B2611C-FFA7-4873-A150-AEEBCA776405}"/>
    <cellStyle name="Normal 7 2 2 6 2 5 2" xfId="3355" xr:uid="{5C68EA8B-686D-4F99-A913-BD42DA2E2EFA}"/>
    <cellStyle name="Normal 7 2 2 6 2 5 2 2" xfId="7643" xr:uid="{54AC771D-F811-484A-84C2-566AF143FE24}"/>
    <cellStyle name="Normal 7 2 2 6 2 5 2 2 2" xfId="16251" xr:uid="{2FA51686-2287-4E12-BCDD-733132755C3F}"/>
    <cellStyle name="Normal 7 2 2 6 2 5 2 2 2 2" xfId="33435" xr:uid="{90D4E900-817C-4A03-AF9D-3569CC6B1933}"/>
    <cellStyle name="Normal 7 2 2 6 2 5 2 2 3" xfId="24827" xr:uid="{F70BC9CA-AE79-462B-A3FF-C0F2CE764CB5}"/>
    <cellStyle name="Normal 7 2 2 6 2 5 2 3" xfId="11963" xr:uid="{5D1E255C-B2C0-4AD2-9D53-4AF1FC111022}"/>
    <cellStyle name="Normal 7 2 2 6 2 5 2 3 2" xfId="29147" xr:uid="{AF7BB4C2-AF5B-415D-8F33-776E300947C5}"/>
    <cellStyle name="Normal 7 2 2 6 2 5 2 4" xfId="20539" xr:uid="{E20A66AE-2398-4625-8587-58C0EB2B4B06}"/>
    <cellStyle name="Normal 7 2 2 6 2 5 3" xfId="5483" xr:uid="{5EF6568A-0213-4FFF-90A7-4887D1E7B8CC}"/>
    <cellStyle name="Normal 7 2 2 6 2 5 3 2" xfId="14091" xr:uid="{556C8DCD-926B-4D01-9278-B7DD3622312E}"/>
    <cellStyle name="Normal 7 2 2 6 2 5 3 2 2" xfId="31275" xr:uid="{E1A3DEFD-851F-4EBC-929C-A653A9AA46F3}"/>
    <cellStyle name="Normal 7 2 2 6 2 5 3 3" xfId="22667" xr:uid="{00467DF4-E9BF-43ED-9A52-EC5508C0E8FA}"/>
    <cellStyle name="Normal 7 2 2 6 2 5 4" xfId="9803" xr:uid="{ACA72D96-E4E0-4292-B3D2-784AE44429C9}"/>
    <cellStyle name="Normal 7 2 2 6 2 5 4 2" xfId="26987" xr:uid="{7D406052-6C89-4387-A434-43BA320C2085}"/>
    <cellStyle name="Normal 7 2 2 6 2 5 5" xfId="18379" xr:uid="{2DD85160-D8CB-44FC-90B1-B3414C74F6C1}"/>
    <cellStyle name="Normal 7 2 2 6 2 6" xfId="2275" xr:uid="{9DA36FB1-E27A-4933-9B67-197A94B75AE3}"/>
    <cellStyle name="Normal 7 2 2 6 2 6 2" xfId="6563" xr:uid="{85808210-E217-47C5-9B52-B71C204862F8}"/>
    <cellStyle name="Normal 7 2 2 6 2 6 2 2" xfId="15171" xr:uid="{5B8C8B8E-53E3-4F35-8B41-EB8D8BFD642B}"/>
    <cellStyle name="Normal 7 2 2 6 2 6 2 2 2" xfId="32355" xr:uid="{D2100D56-FBE8-40F4-B119-A12D4705B4D5}"/>
    <cellStyle name="Normal 7 2 2 6 2 6 2 3" xfId="23747" xr:uid="{F45DA964-7A04-4A60-BCFB-F30EF155B482}"/>
    <cellStyle name="Normal 7 2 2 6 2 6 3" xfId="10883" xr:uid="{B82B0730-D44A-454C-85F1-EF14E7ADB767}"/>
    <cellStyle name="Normal 7 2 2 6 2 6 3 2" xfId="28067" xr:uid="{8AC230F4-3E0C-4779-83DB-E74B8A2AF2B5}"/>
    <cellStyle name="Normal 7 2 2 6 2 6 4" xfId="19459" xr:uid="{DFCD95D5-F897-4B6D-AB90-3D552513CB3A}"/>
    <cellStyle name="Normal 7 2 2 6 2 7" xfId="4433" xr:uid="{6AEC5AEB-0DF3-43E4-85F9-8C467773458E}"/>
    <cellStyle name="Normal 7 2 2 6 2 7 2" xfId="13041" xr:uid="{E0508E7A-E061-4D7A-89EC-A05CF65D354C}"/>
    <cellStyle name="Normal 7 2 2 6 2 7 2 2" xfId="30225" xr:uid="{BE652D5A-DF43-4E56-B5B2-2911CF3C8F2D}"/>
    <cellStyle name="Normal 7 2 2 6 2 7 3" xfId="21617" xr:uid="{404BA0EE-1783-4334-A53A-48B18A1701E4}"/>
    <cellStyle name="Normal 7 2 2 6 2 8" xfId="8723" xr:uid="{3EE663C4-C02C-449F-9CC6-7533A7075587}"/>
    <cellStyle name="Normal 7 2 2 6 2 8 2" xfId="25907" xr:uid="{FC46FCCB-06EC-474B-B6E3-5D937F0A0BDA}"/>
    <cellStyle name="Normal 7 2 2 6 2 9" xfId="17329" xr:uid="{919E9DB6-71F5-409B-8AD3-ADEC51245570}"/>
    <cellStyle name="Normal 7 2 2 6 3" xfId="182" xr:uid="{7BCAB6AE-D0CA-41A0-9E13-A79350AA7ED3}"/>
    <cellStyle name="Normal 7 2 2 6 3 2" xfId="739" xr:uid="{735FA5FD-B3B3-4D54-99FB-46C7D4A4CECF}"/>
    <cellStyle name="Normal 7 2 2 6 3 2 2" xfId="1820" xr:uid="{EEDABEE4-4F21-439F-B9B8-38278B50B930}"/>
    <cellStyle name="Normal 7 2 2 6 3 2 2 2" xfId="3980" xr:uid="{588CC1D1-CEC3-4D17-AB89-9333FFF54F84}"/>
    <cellStyle name="Normal 7 2 2 6 3 2 2 2 2" xfId="8268" xr:uid="{08BCA99C-B5CF-4694-880A-E7183FB74690}"/>
    <cellStyle name="Normal 7 2 2 6 3 2 2 2 2 2" xfId="16876" xr:uid="{BD626A6C-F9FF-4894-9FDC-CBBCE1AB72F8}"/>
    <cellStyle name="Normal 7 2 2 6 3 2 2 2 2 2 2" xfId="34060" xr:uid="{B02B3CBC-66C4-4677-8E28-97CBE17EE04A}"/>
    <cellStyle name="Normal 7 2 2 6 3 2 2 2 2 3" xfId="25452" xr:uid="{77317F38-BCF8-4B68-B9FD-E048A95822FB}"/>
    <cellStyle name="Normal 7 2 2 6 3 2 2 2 3" xfId="12588" xr:uid="{00409065-A3D6-4E5A-8DC3-F512DE0AFDF1}"/>
    <cellStyle name="Normal 7 2 2 6 3 2 2 2 3 2" xfId="29772" xr:uid="{907E72AA-0F36-49B7-8AB0-AA7342D37028}"/>
    <cellStyle name="Normal 7 2 2 6 3 2 2 2 4" xfId="21164" xr:uid="{C8CEEBBD-D422-4A46-BC1B-9A15F2C8E977}"/>
    <cellStyle name="Normal 7 2 2 6 3 2 2 3" xfId="6108" xr:uid="{D85529D5-11E8-4371-988F-BF1C4F95A529}"/>
    <cellStyle name="Normal 7 2 2 6 3 2 2 3 2" xfId="14716" xr:uid="{28965208-6AAE-45F0-8091-8D792BEB0317}"/>
    <cellStyle name="Normal 7 2 2 6 3 2 2 3 2 2" xfId="31900" xr:uid="{5B150C0B-3E3F-49C3-929A-C42D4800529C}"/>
    <cellStyle name="Normal 7 2 2 6 3 2 2 3 3" xfId="23292" xr:uid="{63CEA6A4-8B29-461F-8095-89CD2A373839}"/>
    <cellStyle name="Normal 7 2 2 6 3 2 2 4" xfId="10428" xr:uid="{7821694A-2137-4EA9-9306-C43EB3E8A0F8}"/>
    <cellStyle name="Normal 7 2 2 6 3 2 2 4 2" xfId="27612" xr:uid="{AD038985-1BDC-44C2-878F-B130EFF79F63}"/>
    <cellStyle name="Normal 7 2 2 6 3 2 2 5" xfId="19004" xr:uid="{CC59F9FF-546F-4A05-8A5C-ED8FD18A009F}"/>
    <cellStyle name="Normal 7 2 2 6 3 2 3" xfId="2900" xr:uid="{45637646-DA9A-41F7-90CE-CD6487412772}"/>
    <cellStyle name="Normal 7 2 2 6 3 2 3 2" xfId="7188" xr:uid="{51743678-45F8-4525-8B66-B7C5FDED152F}"/>
    <cellStyle name="Normal 7 2 2 6 3 2 3 2 2" xfId="15796" xr:uid="{603F07D9-484B-449D-BE97-62926C42042D}"/>
    <cellStyle name="Normal 7 2 2 6 3 2 3 2 2 2" xfId="32980" xr:uid="{240F9C83-2FC8-434E-9DC1-8C9777F86DC2}"/>
    <cellStyle name="Normal 7 2 2 6 3 2 3 2 3" xfId="24372" xr:uid="{0398AFD9-881A-4598-BA1E-91645EC92FAB}"/>
    <cellStyle name="Normal 7 2 2 6 3 2 3 3" xfId="11508" xr:uid="{8A0B5275-8ED2-4143-A8EB-5DEDA7F38FCF}"/>
    <cellStyle name="Normal 7 2 2 6 3 2 3 3 2" xfId="28692" xr:uid="{95126FD0-4529-4683-91CF-CC0613267A9C}"/>
    <cellStyle name="Normal 7 2 2 6 3 2 3 4" xfId="20084" xr:uid="{A2EF23EB-EDEE-4AC6-A66F-61C206153C00}"/>
    <cellStyle name="Normal 7 2 2 6 3 2 4" xfId="5028" xr:uid="{B6A8295F-B97F-41F3-A9FE-9279D69DA440}"/>
    <cellStyle name="Normal 7 2 2 6 3 2 4 2" xfId="13636" xr:uid="{614C8BB9-EF64-4BD8-B21B-B2A3D0FCD3D2}"/>
    <cellStyle name="Normal 7 2 2 6 3 2 4 2 2" xfId="30820" xr:uid="{0D0DDAC9-3519-472B-B0B4-DD3359C21204}"/>
    <cellStyle name="Normal 7 2 2 6 3 2 4 3" xfId="22212" xr:uid="{6D6948D7-8F83-4741-A379-437AC3510DED}"/>
    <cellStyle name="Normal 7 2 2 6 3 2 5" xfId="9348" xr:uid="{8CAD3E13-6112-43D6-AC3D-814A9433BEA5}"/>
    <cellStyle name="Normal 7 2 2 6 3 2 5 2" xfId="26532" xr:uid="{ACD831C2-43F0-429E-B941-1F81D3BBE388}"/>
    <cellStyle name="Normal 7 2 2 6 3 2 6" xfId="17924" xr:uid="{5AF3C546-80F5-4B09-99B9-A722540F21DE}"/>
    <cellStyle name="Normal 7 2 2 6 3 3" xfId="1264" xr:uid="{F4CBC579-7615-43FF-8AA7-2674ABCA3E6F}"/>
    <cellStyle name="Normal 7 2 2 6 3 3 2" xfId="3425" xr:uid="{213F1790-B359-4FA5-9342-406839370C0E}"/>
    <cellStyle name="Normal 7 2 2 6 3 3 2 2" xfId="7713" xr:uid="{4760FE18-3C3C-40D8-8FF5-FB0FAC260D60}"/>
    <cellStyle name="Normal 7 2 2 6 3 3 2 2 2" xfId="16321" xr:uid="{AA352DA7-A097-4757-A43A-8E65FDE94E9E}"/>
    <cellStyle name="Normal 7 2 2 6 3 3 2 2 2 2" xfId="33505" xr:uid="{64DAF385-191B-46F4-BEBB-E916F64113C5}"/>
    <cellStyle name="Normal 7 2 2 6 3 3 2 2 3" xfId="24897" xr:uid="{199DD9A8-E2BD-4010-B556-9E6EE3B12289}"/>
    <cellStyle name="Normal 7 2 2 6 3 3 2 3" xfId="12033" xr:uid="{6102E144-4350-484B-89BE-07BD0C22E74C}"/>
    <cellStyle name="Normal 7 2 2 6 3 3 2 3 2" xfId="29217" xr:uid="{923EEABC-9678-4896-BC14-8E64D7EE2D6C}"/>
    <cellStyle name="Normal 7 2 2 6 3 3 2 4" xfId="20609" xr:uid="{37087F7E-9FDD-43A0-9DD1-684AC15DC65E}"/>
    <cellStyle name="Normal 7 2 2 6 3 3 3" xfId="5553" xr:uid="{4CE40ADB-A2A6-4254-84E9-FF09F2F8147A}"/>
    <cellStyle name="Normal 7 2 2 6 3 3 3 2" xfId="14161" xr:uid="{4C8BA9B0-A93A-47EB-A879-7BD439ABA839}"/>
    <cellStyle name="Normal 7 2 2 6 3 3 3 2 2" xfId="31345" xr:uid="{078E4AB7-F712-44BE-8944-2785D309A49F}"/>
    <cellStyle name="Normal 7 2 2 6 3 3 3 3" xfId="22737" xr:uid="{62790D06-E34F-4DD1-A28E-311E1CA8127C}"/>
    <cellStyle name="Normal 7 2 2 6 3 3 4" xfId="9873" xr:uid="{8CD26335-4B32-4868-9018-0DB02301262E}"/>
    <cellStyle name="Normal 7 2 2 6 3 3 4 2" xfId="27057" xr:uid="{F3DDE7E5-F106-4B77-AA95-D058DD685906}"/>
    <cellStyle name="Normal 7 2 2 6 3 3 5" xfId="18449" xr:uid="{59B31706-2C55-42AB-9CD4-F71C599626CB}"/>
    <cellStyle name="Normal 7 2 2 6 3 4" xfId="2345" xr:uid="{12CF2B41-5771-47C0-B30D-EAC4E972C31D}"/>
    <cellStyle name="Normal 7 2 2 6 3 4 2" xfId="6633" xr:uid="{60F530EC-0CA6-447A-BCE4-FED2A83282E1}"/>
    <cellStyle name="Normal 7 2 2 6 3 4 2 2" xfId="15241" xr:uid="{10AE735C-2F0D-4AE5-8D9F-F74050AFED70}"/>
    <cellStyle name="Normal 7 2 2 6 3 4 2 2 2" xfId="32425" xr:uid="{36444B18-70F5-4B23-BE24-13395B42FFCA}"/>
    <cellStyle name="Normal 7 2 2 6 3 4 2 3" xfId="23817" xr:uid="{30E4FF0A-2BA1-4D2F-BD9D-02BFC02F959D}"/>
    <cellStyle name="Normal 7 2 2 6 3 4 3" xfId="10953" xr:uid="{5937BBA5-2665-4A00-8E5D-BAAB49C30F62}"/>
    <cellStyle name="Normal 7 2 2 6 3 4 3 2" xfId="28137" xr:uid="{B756178D-9E15-4590-9D56-F2288C760121}"/>
    <cellStyle name="Normal 7 2 2 6 3 4 4" xfId="19529" xr:uid="{56283F44-781F-4DF5-92BF-C65700FD17C8}"/>
    <cellStyle name="Normal 7 2 2 6 3 5" xfId="4503" xr:uid="{DD51A264-CEBB-4BDC-82EE-139F1E07E04A}"/>
    <cellStyle name="Normal 7 2 2 6 3 5 2" xfId="13111" xr:uid="{750EF5A3-86E1-4E47-9141-87D8337EB0C2}"/>
    <cellStyle name="Normal 7 2 2 6 3 5 2 2" xfId="30295" xr:uid="{FB14BCE7-4DAE-4AE5-8C17-E59AC701C8A0}"/>
    <cellStyle name="Normal 7 2 2 6 3 5 3" xfId="21687" xr:uid="{8616667D-9B52-4126-9D88-0598A443752C}"/>
    <cellStyle name="Normal 7 2 2 6 3 6" xfId="8793" xr:uid="{A6D0D368-8E60-4C7D-A6E9-F83376E6170A}"/>
    <cellStyle name="Normal 7 2 2 6 3 6 2" xfId="25977" xr:uid="{0CB98A0B-7770-4336-BBBC-F4E380A14463}"/>
    <cellStyle name="Normal 7 2 2 6 3 7" xfId="17399" xr:uid="{E557E2B6-01EF-4DC9-B915-7F0EB2AF630C}"/>
    <cellStyle name="Normal 7 2 2 6 4" xfId="393" xr:uid="{871287C2-0192-4779-A4AD-1D4CC7B82E1F}"/>
    <cellStyle name="Normal 7 2 2 6 4 2" xfId="949" xr:uid="{D0F78C01-0087-4891-B5EC-534F114B38D8}"/>
    <cellStyle name="Normal 7 2 2 6 4 2 2" xfId="2030" xr:uid="{A3A74A71-F9F3-4DEB-92CF-9C3FC65DD0E8}"/>
    <cellStyle name="Normal 7 2 2 6 4 2 2 2" xfId="4190" xr:uid="{B60E8D8F-62E1-49D0-BB2C-DCE9C5538943}"/>
    <cellStyle name="Normal 7 2 2 6 4 2 2 2 2" xfId="8478" xr:uid="{FEABFFCF-C423-4B1D-99B3-DEF05C8BB85B}"/>
    <cellStyle name="Normal 7 2 2 6 4 2 2 2 2 2" xfId="17086" xr:uid="{782B3FAA-B053-4A0C-927C-13D42D47C735}"/>
    <cellStyle name="Normal 7 2 2 6 4 2 2 2 2 2 2" xfId="34270" xr:uid="{601E02A8-F832-441C-9240-DF98204AFA70}"/>
    <cellStyle name="Normal 7 2 2 6 4 2 2 2 2 3" xfId="25662" xr:uid="{2874E1BB-B886-4B04-AF5B-33367AA9FB89}"/>
    <cellStyle name="Normal 7 2 2 6 4 2 2 2 3" xfId="12798" xr:uid="{33B6D05C-7CFA-4B99-A2D1-75E4474D021F}"/>
    <cellStyle name="Normal 7 2 2 6 4 2 2 2 3 2" xfId="29982" xr:uid="{45A63C37-7214-449B-AB8D-59471DC122B9}"/>
    <cellStyle name="Normal 7 2 2 6 4 2 2 2 4" xfId="21374" xr:uid="{F734A2BC-3BBF-4DA5-A293-75B68A1D6D51}"/>
    <cellStyle name="Normal 7 2 2 6 4 2 2 3" xfId="6318" xr:uid="{88BAA4E5-6F96-40AE-887C-92FF286EDE03}"/>
    <cellStyle name="Normal 7 2 2 6 4 2 2 3 2" xfId="14926" xr:uid="{C3EB738D-93B0-493D-A3B8-7E467D0FF644}"/>
    <cellStyle name="Normal 7 2 2 6 4 2 2 3 2 2" xfId="32110" xr:uid="{88F96746-621B-4C05-A473-652230CD4368}"/>
    <cellStyle name="Normal 7 2 2 6 4 2 2 3 3" xfId="23502" xr:uid="{94094156-6200-4E17-8806-6F9AACBD5917}"/>
    <cellStyle name="Normal 7 2 2 6 4 2 2 4" xfId="10638" xr:uid="{B3B4E67C-8289-4FE3-960D-93DEF931B97D}"/>
    <cellStyle name="Normal 7 2 2 6 4 2 2 4 2" xfId="27822" xr:uid="{887D4C00-313D-4DA4-8FE3-5AAA694335D9}"/>
    <cellStyle name="Normal 7 2 2 6 4 2 2 5" xfId="19214" xr:uid="{131BC665-8BB2-48B1-8B69-74A0A4C2A3F2}"/>
    <cellStyle name="Normal 7 2 2 6 4 2 3" xfId="3110" xr:uid="{BEF47104-5F90-4AD2-B4B3-1CA603D22305}"/>
    <cellStyle name="Normal 7 2 2 6 4 2 3 2" xfId="7398" xr:uid="{8EDB5C20-5647-41BC-A559-0F8165ADA7D2}"/>
    <cellStyle name="Normal 7 2 2 6 4 2 3 2 2" xfId="16006" xr:uid="{20F38678-EA01-4781-A92F-37334D3F64E6}"/>
    <cellStyle name="Normal 7 2 2 6 4 2 3 2 2 2" xfId="33190" xr:uid="{BA775CA1-3F20-4732-9026-EF3546D0B8F8}"/>
    <cellStyle name="Normal 7 2 2 6 4 2 3 2 3" xfId="24582" xr:uid="{798894BE-AB81-4344-A74C-DE704B829C11}"/>
    <cellStyle name="Normal 7 2 2 6 4 2 3 3" xfId="11718" xr:uid="{A5BD02CE-EF15-4FEF-9D92-DBF84A61958B}"/>
    <cellStyle name="Normal 7 2 2 6 4 2 3 3 2" xfId="28902" xr:uid="{C9DEF852-56B1-49BF-B4A2-092A13D73A3C}"/>
    <cellStyle name="Normal 7 2 2 6 4 2 3 4" xfId="20294" xr:uid="{C1971034-42E6-42DA-ABDE-889BA8F65844}"/>
    <cellStyle name="Normal 7 2 2 6 4 2 4" xfId="5238" xr:uid="{9EF8F30C-E46B-4F42-9328-C176E7B6954F}"/>
    <cellStyle name="Normal 7 2 2 6 4 2 4 2" xfId="13846" xr:uid="{B777C7D0-8765-40D5-B871-3DE5A4FB7761}"/>
    <cellStyle name="Normal 7 2 2 6 4 2 4 2 2" xfId="31030" xr:uid="{0E180E7E-A396-453F-BFAA-F39AA9574A9A}"/>
    <cellStyle name="Normal 7 2 2 6 4 2 4 3" xfId="22422" xr:uid="{18E9F1E2-0B04-4AC1-BC13-7DE07EAEBF6A}"/>
    <cellStyle name="Normal 7 2 2 6 4 2 5" xfId="9558" xr:uid="{0BC7EAC7-19A3-405A-BC54-D3E10CEAE7F0}"/>
    <cellStyle name="Normal 7 2 2 6 4 2 5 2" xfId="26742" xr:uid="{49B450F0-63BC-4296-808B-91B622108D54}"/>
    <cellStyle name="Normal 7 2 2 6 4 2 6" xfId="18134" xr:uid="{12D169A4-A5F3-48ED-94FD-99A3A55C618D}"/>
    <cellStyle name="Normal 7 2 2 6 4 3" xfId="1474" xr:uid="{7265882E-95E1-4A58-893B-F9F4857FEA30}"/>
    <cellStyle name="Normal 7 2 2 6 4 3 2" xfId="3635" xr:uid="{D05AE8C3-198F-4F5E-B9D5-C27FA9B798CA}"/>
    <cellStyle name="Normal 7 2 2 6 4 3 2 2" xfId="7923" xr:uid="{02017D7C-819A-46BF-A2BF-72FF6043D11E}"/>
    <cellStyle name="Normal 7 2 2 6 4 3 2 2 2" xfId="16531" xr:uid="{E8408533-6FDF-4C36-9AB1-2472CFAAF8FF}"/>
    <cellStyle name="Normal 7 2 2 6 4 3 2 2 2 2" xfId="33715" xr:uid="{4A88F2B5-4D1D-4091-A6C0-D630AC2BB8BE}"/>
    <cellStyle name="Normal 7 2 2 6 4 3 2 2 3" xfId="25107" xr:uid="{5AEB4125-408C-468E-B4BE-E75F7C51418B}"/>
    <cellStyle name="Normal 7 2 2 6 4 3 2 3" xfId="12243" xr:uid="{9F8E1DBA-0D98-4B33-8FCB-FF884E6C68B7}"/>
    <cellStyle name="Normal 7 2 2 6 4 3 2 3 2" xfId="29427" xr:uid="{08797506-39D8-4D10-BF8A-88CF99EE0F53}"/>
    <cellStyle name="Normal 7 2 2 6 4 3 2 4" xfId="20819" xr:uid="{BA690E9B-14C5-490D-A1DD-23A8D6D0FF6E}"/>
    <cellStyle name="Normal 7 2 2 6 4 3 3" xfId="5763" xr:uid="{467B151B-05D1-4EBC-8FA3-70EBB13883BE}"/>
    <cellStyle name="Normal 7 2 2 6 4 3 3 2" xfId="14371" xr:uid="{49D5B1E7-DF2D-49A0-A7DE-797218ADB27E}"/>
    <cellStyle name="Normal 7 2 2 6 4 3 3 2 2" xfId="31555" xr:uid="{BD4D5783-A22B-4CEE-92AE-F300CF8AC210}"/>
    <cellStyle name="Normal 7 2 2 6 4 3 3 3" xfId="22947" xr:uid="{E870CF3D-1781-440A-83A7-D75FB08499E1}"/>
    <cellStyle name="Normal 7 2 2 6 4 3 4" xfId="10083" xr:uid="{A1776F5D-8F27-4CED-B957-0BD7B65A6F12}"/>
    <cellStyle name="Normal 7 2 2 6 4 3 4 2" xfId="27267" xr:uid="{5564DD09-686D-4B98-8958-448C700FB91A}"/>
    <cellStyle name="Normal 7 2 2 6 4 3 5" xfId="18659" xr:uid="{133DBED9-426E-4BBB-A47E-ECAAFD6ECF91}"/>
    <cellStyle name="Normal 7 2 2 6 4 4" xfId="2555" xr:uid="{D27B4959-F5C3-46C0-9E7B-DC2B96667BB5}"/>
    <cellStyle name="Normal 7 2 2 6 4 4 2" xfId="6843" xr:uid="{230E98F5-81E6-4BBA-9D3C-7A727B9C86C9}"/>
    <cellStyle name="Normal 7 2 2 6 4 4 2 2" xfId="15451" xr:uid="{023F71EC-06C9-4982-BFB8-0D1EC812AD74}"/>
    <cellStyle name="Normal 7 2 2 6 4 4 2 2 2" xfId="32635" xr:uid="{1052235E-5611-4B40-8307-207569945FAE}"/>
    <cellStyle name="Normal 7 2 2 6 4 4 2 3" xfId="24027" xr:uid="{C94022E1-344F-4FD4-A708-76283283F63A}"/>
    <cellStyle name="Normal 7 2 2 6 4 4 3" xfId="11163" xr:uid="{02A89865-5B97-4831-BED2-4665ADA58FF4}"/>
    <cellStyle name="Normal 7 2 2 6 4 4 3 2" xfId="28347" xr:uid="{92AEF39E-6500-43D4-8815-80D27F3FCCB7}"/>
    <cellStyle name="Normal 7 2 2 6 4 4 4" xfId="19739" xr:uid="{51D8406D-B2B3-4A73-92C1-274FC886EC87}"/>
    <cellStyle name="Normal 7 2 2 6 4 5" xfId="4713" xr:uid="{282D3787-10C8-4242-B98E-1400FF5F6406}"/>
    <cellStyle name="Normal 7 2 2 6 4 5 2" xfId="13321" xr:uid="{F4391789-FD61-4613-A304-6E04523F55ED}"/>
    <cellStyle name="Normal 7 2 2 6 4 5 2 2" xfId="30505" xr:uid="{B6EED3A4-76E0-4DC5-9FE5-257A4AACAFDB}"/>
    <cellStyle name="Normal 7 2 2 6 4 5 3" xfId="21897" xr:uid="{D0B7514D-B816-4F58-BE54-5BF7A24B02DB}"/>
    <cellStyle name="Normal 7 2 2 6 4 6" xfId="9003" xr:uid="{71D6D2C7-E098-4BAC-875B-3E5DA5A0F6A1}"/>
    <cellStyle name="Normal 7 2 2 6 4 6 2" xfId="26187" xr:uid="{C9A1FF6D-D765-4733-838D-7F2BF2511AAA}"/>
    <cellStyle name="Normal 7 2 2 6 4 7" xfId="17609" xr:uid="{9B349385-55AE-4ECF-9FDB-A0CD80D3069B}"/>
    <cellStyle name="Normal 7 2 2 6 5" xfId="599" xr:uid="{8F538679-251A-47A5-A877-188F2CE2D659}"/>
    <cellStyle name="Normal 7 2 2 6 5 2" xfId="1680" xr:uid="{0B8E9BA7-9685-439A-9836-52CEBCA9AB17}"/>
    <cellStyle name="Normal 7 2 2 6 5 2 2" xfId="3840" xr:uid="{C5421E67-37DC-4EC3-ADC5-325425DF35DD}"/>
    <cellStyle name="Normal 7 2 2 6 5 2 2 2" xfId="8128" xr:uid="{EF611190-BD0C-4132-B97F-51BEE387236B}"/>
    <cellStyle name="Normal 7 2 2 6 5 2 2 2 2" xfId="16736" xr:uid="{11CED7F5-B398-4856-AD68-17BDB3B1AF51}"/>
    <cellStyle name="Normal 7 2 2 6 5 2 2 2 2 2" xfId="33920" xr:uid="{1417F876-4EBD-4FB6-864E-EB0C7629894B}"/>
    <cellStyle name="Normal 7 2 2 6 5 2 2 2 3" xfId="25312" xr:uid="{58DF2A52-FADB-481F-98E1-1E9DE05DD595}"/>
    <cellStyle name="Normal 7 2 2 6 5 2 2 3" xfId="12448" xr:uid="{A7D9635C-61BA-4BB7-82F4-D77047E76D3B}"/>
    <cellStyle name="Normal 7 2 2 6 5 2 2 3 2" xfId="29632" xr:uid="{82A88E9D-1A49-4AB6-8A63-1417D2DDDDB3}"/>
    <cellStyle name="Normal 7 2 2 6 5 2 2 4" xfId="21024" xr:uid="{683EAF53-BBD3-4D04-AB85-4118594CE716}"/>
    <cellStyle name="Normal 7 2 2 6 5 2 3" xfId="5968" xr:uid="{B2F2D41C-E6FB-46E5-86CA-D770804105A1}"/>
    <cellStyle name="Normal 7 2 2 6 5 2 3 2" xfId="14576" xr:uid="{AA865FFC-5461-4EBC-9CCF-B90F3581CDBB}"/>
    <cellStyle name="Normal 7 2 2 6 5 2 3 2 2" xfId="31760" xr:uid="{B4D91670-89C3-4C31-AA9A-3C8BD4E81AC5}"/>
    <cellStyle name="Normal 7 2 2 6 5 2 3 3" xfId="23152" xr:uid="{1D718CF7-F5CD-4439-9729-269F9BA7E4F9}"/>
    <cellStyle name="Normal 7 2 2 6 5 2 4" xfId="10288" xr:uid="{6AA5E24F-E936-4975-AEA0-C79D9980DC43}"/>
    <cellStyle name="Normal 7 2 2 6 5 2 4 2" xfId="27472" xr:uid="{8D60EC66-4206-42B8-B0CA-56628DEA50C6}"/>
    <cellStyle name="Normal 7 2 2 6 5 2 5" xfId="18864" xr:uid="{2E28878D-412B-42BC-929A-429D2F32C763}"/>
    <cellStyle name="Normal 7 2 2 6 5 3" xfId="2760" xr:uid="{420B605B-83F6-4D63-A5F3-32C8BB2780EA}"/>
    <cellStyle name="Normal 7 2 2 6 5 3 2" xfId="7048" xr:uid="{A24CB699-0B15-49D9-A542-36DFA2C17648}"/>
    <cellStyle name="Normal 7 2 2 6 5 3 2 2" xfId="15656" xr:uid="{8C318F99-7988-4D32-987C-374744D522DA}"/>
    <cellStyle name="Normal 7 2 2 6 5 3 2 2 2" xfId="32840" xr:uid="{668083CD-57B1-4743-9ED9-05A53B1F4CB6}"/>
    <cellStyle name="Normal 7 2 2 6 5 3 2 3" xfId="24232" xr:uid="{F716D7DC-3BD3-42C7-8974-333AC261255F}"/>
    <cellStyle name="Normal 7 2 2 6 5 3 3" xfId="11368" xr:uid="{1EB160AE-F552-4167-8DA6-160E1EBF072A}"/>
    <cellStyle name="Normal 7 2 2 6 5 3 3 2" xfId="28552" xr:uid="{EBF04C7F-4F4D-4FB7-9C75-4AC3A3608B8A}"/>
    <cellStyle name="Normal 7 2 2 6 5 3 4" xfId="19944" xr:uid="{35946DDD-A2BA-499E-B837-1E0B1768E8C9}"/>
    <cellStyle name="Normal 7 2 2 6 5 4" xfId="4888" xr:uid="{D58151BA-833C-4C8B-83D6-F02F8B84D42A}"/>
    <cellStyle name="Normal 7 2 2 6 5 4 2" xfId="13496" xr:uid="{87144DBC-78B2-4DC2-B3A3-529AA56D0A5D}"/>
    <cellStyle name="Normal 7 2 2 6 5 4 2 2" xfId="30680" xr:uid="{8B2412D7-8941-487D-ABE3-5D97628B6521}"/>
    <cellStyle name="Normal 7 2 2 6 5 4 3" xfId="22072" xr:uid="{1E59B0B8-1D49-4482-A3B5-5AB2C529F319}"/>
    <cellStyle name="Normal 7 2 2 6 5 5" xfId="9208" xr:uid="{D58A8DE6-B12E-4016-9542-B83199714C83}"/>
    <cellStyle name="Normal 7 2 2 6 5 5 2" xfId="26392" xr:uid="{BE0B7AB5-ED27-47E8-A334-EA3E35646078}"/>
    <cellStyle name="Normal 7 2 2 6 5 6" xfId="17784" xr:uid="{CCAE0307-BFB9-4F98-B292-2680D4D199D5}"/>
    <cellStyle name="Normal 7 2 2 6 6" xfId="1124" xr:uid="{6C2AEFB9-1A53-47A1-8140-E14DF4550A0B}"/>
    <cellStyle name="Normal 7 2 2 6 6 2" xfId="3285" xr:uid="{29FB7436-C5E4-454A-B784-9752B338FBA3}"/>
    <cellStyle name="Normal 7 2 2 6 6 2 2" xfId="7573" xr:uid="{8CBEFAC1-5682-4C51-81DC-5FF05AACFC1E}"/>
    <cellStyle name="Normal 7 2 2 6 6 2 2 2" xfId="16181" xr:uid="{BACDE6B8-2B30-4D1D-AFD0-7CA7873E049F}"/>
    <cellStyle name="Normal 7 2 2 6 6 2 2 2 2" xfId="33365" xr:uid="{78B1498B-0FA3-4032-8B57-F98558EA11C8}"/>
    <cellStyle name="Normal 7 2 2 6 6 2 2 3" xfId="24757" xr:uid="{61DE4BEB-7EB1-4B2B-B876-74689B845581}"/>
    <cellStyle name="Normal 7 2 2 6 6 2 3" xfId="11893" xr:uid="{BF70C1B8-32E2-42AF-87E5-68979F5FAAD7}"/>
    <cellStyle name="Normal 7 2 2 6 6 2 3 2" xfId="29077" xr:uid="{512400E4-91E8-43DD-ABA0-51707602648A}"/>
    <cellStyle name="Normal 7 2 2 6 6 2 4" xfId="20469" xr:uid="{7A69483D-541D-481A-8074-B2E1FD65E017}"/>
    <cellStyle name="Normal 7 2 2 6 6 3" xfId="5413" xr:uid="{93C9E11B-7CF1-497F-A285-C404931E28A6}"/>
    <cellStyle name="Normal 7 2 2 6 6 3 2" xfId="14021" xr:uid="{3E578F28-B829-4DC2-9AC7-75EA1E851610}"/>
    <cellStyle name="Normal 7 2 2 6 6 3 2 2" xfId="31205" xr:uid="{51EA82A1-077F-4E10-8074-CEB2B4802098}"/>
    <cellStyle name="Normal 7 2 2 6 6 3 3" xfId="22597" xr:uid="{443AB0BB-C72F-4A94-B153-5DD126F67FBE}"/>
    <cellStyle name="Normal 7 2 2 6 6 4" xfId="9733" xr:uid="{8136BA57-7CBB-42B5-863D-57F52B50D5EB}"/>
    <cellStyle name="Normal 7 2 2 6 6 4 2" xfId="26917" xr:uid="{307826DC-F755-4F00-A38E-6B0F8CCD94FD}"/>
    <cellStyle name="Normal 7 2 2 6 6 5" xfId="18309" xr:uid="{12E45C45-3858-4CB5-B1A1-07E1438951C6}"/>
    <cellStyle name="Normal 7 2 2 6 7" xfId="2205" xr:uid="{4EF70A78-1692-4901-B94D-DA7948AE1F95}"/>
    <cellStyle name="Normal 7 2 2 6 7 2" xfId="6493" xr:uid="{24814B18-EE05-4217-B980-897564797B13}"/>
    <cellStyle name="Normal 7 2 2 6 7 2 2" xfId="15101" xr:uid="{2DAAD92F-1770-4825-97EB-6B00D7EF3FF3}"/>
    <cellStyle name="Normal 7 2 2 6 7 2 2 2" xfId="32285" xr:uid="{7A7EEC81-0351-4B66-8250-AE230A3A0411}"/>
    <cellStyle name="Normal 7 2 2 6 7 2 3" xfId="23677" xr:uid="{C91D5009-A335-49B2-AE93-EA8C164FC460}"/>
    <cellStyle name="Normal 7 2 2 6 7 3" xfId="10813" xr:uid="{1063FD03-121E-4EF8-96AE-24E3EE6AE70F}"/>
    <cellStyle name="Normal 7 2 2 6 7 3 2" xfId="27997" xr:uid="{7DFA3259-CFB4-4A32-A89F-AAD996AE5D65}"/>
    <cellStyle name="Normal 7 2 2 6 7 4" xfId="19389" xr:uid="{AA8928D4-AE51-4214-B776-E7E403A2E181}"/>
    <cellStyle name="Normal 7 2 2 6 8" xfId="4363" xr:uid="{BF860DB9-389B-4D56-AE10-B853B8E9E46D}"/>
    <cellStyle name="Normal 7 2 2 6 8 2" xfId="12971" xr:uid="{5643F2E9-8799-41C2-BEE1-FA647143BEDA}"/>
    <cellStyle name="Normal 7 2 2 6 8 2 2" xfId="30155" xr:uid="{889FC45E-1163-42AB-96AA-30842B442C11}"/>
    <cellStyle name="Normal 7 2 2 6 8 3" xfId="21547" xr:uid="{11B36DBE-8889-4144-B47F-43954390E513}"/>
    <cellStyle name="Normal 7 2 2 6 9" xfId="8653" xr:uid="{5FCE7BCF-270A-434D-89E2-D625D06BEFD8}"/>
    <cellStyle name="Normal 7 2 2 6 9 2" xfId="25837" xr:uid="{04A2A9B3-035E-451D-9899-229D61BF5B73}"/>
    <cellStyle name="Normal 7 2 2 7" xfId="76" xr:uid="{664F72E1-FC86-45CE-868D-44B6DB7F5D2D}"/>
    <cellStyle name="Normal 7 2 2 7 2" xfId="217" xr:uid="{59CEC722-539E-4A51-9E06-5A7F90521ACB}"/>
    <cellStyle name="Normal 7 2 2 7 2 2" xfId="774" xr:uid="{80D88DD8-4367-42F4-9227-4361F11760FF}"/>
    <cellStyle name="Normal 7 2 2 7 2 2 2" xfId="1855" xr:uid="{A4DB939E-4C81-4C51-8976-2FB0E712AF61}"/>
    <cellStyle name="Normal 7 2 2 7 2 2 2 2" xfId="4015" xr:uid="{C2588B39-1A6E-4C53-B196-036FAFDF04BB}"/>
    <cellStyle name="Normal 7 2 2 7 2 2 2 2 2" xfId="8303" xr:uid="{C34D322A-1DB7-4F23-9C91-4853408B0B92}"/>
    <cellStyle name="Normal 7 2 2 7 2 2 2 2 2 2" xfId="16911" xr:uid="{00D91F6C-2B65-4ED2-B0D0-2F9E58334794}"/>
    <cellStyle name="Normal 7 2 2 7 2 2 2 2 2 2 2" xfId="34095" xr:uid="{62E979EB-5977-4766-9174-CC453D8C86E0}"/>
    <cellStyle name="Normal 7 2 2 7 2 2 2 2 2 3" xfId="25487" xr:uid="{21A64EB8-7081-4B40-B994-3466CD91241D}"/>
    <cellStyle name="Normal 7 2 2 7 2 2 2 2 3" xfId="12623" xr:uid="{9DDBBECA-1C72-474B-BD39-F5A9B42AFEF8}"/>
    <cellStyle name="Normal 7 2 2 7 2 2 2 2 3 2" xfId="29807" xr:uid="{530B0E4C-5676-48E6-A3CA-03A299D34615}"/>
    <cellStyle name="Normal 7 2 2 7 2 2 2 2 4" xfId="21199" xr:uid="{557E34B6-2567-4FCF-9B8C-E08CC16B71DE}"/>
    <cellStyle name="Normal 7 2 2 7 2 2 2 3" xfId="6143" xr:uid="{37638BFB-6AD9-472F-AC07-E258EEB034AB}"/>
    <cellStyle name="Normal 7 2 2 7 2 2 2 3 2" xfId="14751" xr:uid="{0CBD4C90-2E8F-48F2-863B-B451938B8FEA}"/>
    <cellStyle name="Normal 7 2 2 7 2 2 2 3 2 2" xfId="31935" xr:uid="{CF72447D-2EE1-445F-8891-645BE8ADB63D}"/>
    <cellStyle name="Normal 7 2 2 7 2 2 2 3 3" xfId="23327" xr:uid="{AAC66253-E816-4E37-8097-66D2BDD6D65B}"/>
    <cellStyle name="Normal 7 2 2 7 2 2 2 4" xfId="10463" xr:uid="{22DC6A40-84EB-481C-B4D6-A765C893610B}"/>
    <cellStyle name="Normal 7 2 2 7 2 2 2 4 2" xfId="27647" xr:uid="{84CD4516-184D-46B7-A677-6CA153497534}"/>
    <cellStyle name="Normal 7 2 2 7 2 2 2 5" xfId="19039" xr:uid="{DDD695D4-BC54-4C9D-9B07-B6EA142453E3}"/>
    <cellStyle name="Normal 7 2 2 7 2 2 3" xfId="2935" xr:uid="{ACF49750-5C27-4493-A77D-19A3B6523EEC}"/>
    <cellStyle name="Normal 7 2 2 7 2 2 3 2" xfId="7223" xr:uid="{20005A80-3292-4426-8E0A-C1CFE6EC83A9}"/>
    <cellStyle name="Normal 7 2 2 7 2 2 3 2 2" xfId="15831" xr:uid="{2ADB871A-5943-473D-8100-A00391D6869C}"/>
    <cellStyle name="Normal 7 2 2 7 2 2 3 2 2 2" xfId="33015" xr:uid="{01DB746B-DC53-4AB5-BFFE-97AE4C44FFD8}"/>
    <cellStyle name="Normal 7 2 2 7 2 2 3 2 3" xfId="24407" xr:uid="{278C645C-5F8C-48C1-B91E-F60F704E9245}"/>
    <cellStyle name="Normal 7 2 2 7 2 2 3 3" xfId="11543" xr:uid="{6A1BA91C-958D-4B0E-A1A2-1386A3C3D4FF}"/>
    <cellStyle name="Normal 7 2 2 7 2 2 3 3 2" xfId="28727" xr:uid="{41FD8A7F-D701-4CE0-892A-C0D8D7079D92}"/>
    <cellStyle name="Normal 7 2 2 7 2 2 3 4" xfId="20119" xr:uid="{367D3C8B-7900-4568-8D93-81986A0FFC35}"/>
    <cellStyle name="Normal 7 2 2 7 2 2 4" xfId="5063" xr:uid="{78F07DEB-6C96-46BA-ABCC-0A42C0970E6C}"/>
    <cellStyle name="Normal 7 2 2 7 2 2 4 2" xfId="13671" xr:uid="{3F7D6BA8-45DE-406C-952D-71816E8CF8C3}"/>
    <cellStyle name="Normal 7 2 2 7 2 2 4 2 2" xfId="30855" xr:uid="{F0113D49-DEAF-4FC6-9E89-3D70770CF832}"/>
    <cellStyle name="Normal 7 2 2 7 2 2 4 3" xfId="22247" xr:uid="{2356CCF5-05E0-47B6-A9AB-163E59B2A5C4}"/>
    <cellStyle name="Normal 7 2 2 7 2 2 5" xfId="9383" xr:uid="{90B090D8-1CBE-48A5-B8A6-ECE09466B4C6}"/>
    <cellStyle name="Normal 7 2 2 7 2 2 5 2" xfId="26567" xr:uid="{94D52CEF-AEDC-43E3-A555-952071532516}"/>
    <cellStyle name="Normal 7 2 2 7 2 2 6" xfId="17959" xr:uid="{8E18DEE2-DCBD-481D-96EB-5D4CCA0C5DE8}"/>
    <cellStyle name="Normal 7 2 2 7 2 3" xfId="1299" xr:uid="{ECB677F2-4B9F-4751-8A70-5BE9C3D27A44}"/>
    <cellStyle name="Normal 7 2 2 7 2 3 2" xfId="3460" xr:uid="{FFEC80E2-4F03-4391-9B43-D188952C45F7}"/>
    <cellStyle name="Normal 7 2 2 7 2 3 2 2" xfId="7748" xr:uid="{6BEE674B-3376-4058-8AE3-63D865DED88C}"/>
    <cellStyle name="Normal 7 2 2 7 2 3 2 2 2" xfId="16356" xr:uid="{BC8E18CC-1BDC-458C-A3EA-8D35D3C5ED6B}"/>
    <cellStyle name="Normal 7 2 2 7 2 3 2 2 2 2" xfId="33540" xr:uid="{C789A3F5-E484-446C-A9D6-FDC1789B8CF5}"/>
    <cellStyle name="Normal 7 2 2 7 2 3 2 2 3" xfId="24932" xr:uid="{AF560799-D614-43A9-B7D6-66A57DD988FE}"/>
    <cellStyle name="Normal 7 2 2 7 2 3 2 3" xfId="12068" xr:uid="{8D560F6E-6C5C-47E8-94E9-63A9FA2CBBF8}"/>
    <cellStyle name="Normal 7 2 2 7 2 3 2 3 2" xfId="29252" xr:uid="{A96FDD1D-B2D4-4727-8665-635C3E8A95D2}"/>
    <cellStyle name="Normal 7 2 2 7 2 3 2 4" xfId="20644" xr:uid="{6F0A1FC2-9B39-42AE-A1E1-6B50AE0FBAFC}"/>
    <cellStyle name="Normal 7 2 2 7 2 3 3" xfId="5588" xr:uid="{E8FD3F9C-9792-4451-80D2-1A4EDE48610B}"/>
    <cellStyle name="Normal 7 2 2 7 2 3 3 2" xfId="14196" xr:uid="{072F42FD-2989-46C1-A182-86B273C0A0C0}"/>
    <cellStyle name="Normal 7 2 2 7 2 3 3 2 2" xfId="31380" xr:uid="{675045F7-F074-4CF0-9A0B-CDE2C1FBE5CD}"/>
    <cellStyle name="Normal 7 2 2 7 2 3 3 3" xfId="22772" xr:uid="{DFF9A143-6864-4108-AC89-DC27B8D72774}"/>
    <cellStyle name="Normal 7 2 2 7 2 3 4" xfId="9908" xr:uid="{76F12C36-687B-4E4C-88E0-1B2E1D6DE42B}"/>
    <cellStyle name="Normal 7 2 2 7 2 3 4 2" xfId="27092" xr:uid="{BD7F6606-B76F-4076-97C2-EAD809F7A511}"/>
    <cellStyle name="Normal 7 2 2 7 2 3 5" xfId="18484" xr:uid="{69D5CFB1-B8A7-4DD5-987F-70FAE3914410}"/>
    <cellStyle name="Normal 7 2 2 7 2 4" xfId="2380" xr:uid="{44B48665-C2E7-4FCE-A529-1A12F85AC041}"/>
    <cellStyle name="Normal 7 2 2 7 2 4 2" xfId="6668" xr:uid="{F6392666-B75C-4BC2-A8C0-EE4E044A6461}"/>
    <cellStyle name="Normal 7 2 2 7 2 4 2 2" xfId="15276" xr:uid="{54B06108-26E1-47FE-842D-600B9FE221FF}"/>
    <cellStyle name="Normal 7 2 2 7 2 4 2 2 2" xfId="32460" xr:uid="{A19092EC-8B03-418D-98CB-502A480AA005}"/>
    <cellStyle name="Normal 7 2 2 7 2 4 2 3" xfId="23852" xr:uid="{D536120E-4A28-4A85-9DEC-14755C4AFCC9}"/>
    <cellStyle name="Normal 7 2 2 7 2 4 3" xfId="10988" xr:uid="{ABD6D8F0-A424-4726-B02E-B3E7DD8DF1D2}"/>
    <cellStyle name="Normal 7 2 2 7 2 4 3 2" xfId="28172" xr:uid="{E5E850BF-F0EA-4A82-A26F-30B68DB7FCE7}"/>
    <cellStyle name="Normal 7 2 2 7 2 4 4" xfId="19564" xr:uid="{DE3C7018-D56B-4011-8F62-02262BE16646}"/>
    <cellStyle name="Normal 7 2 2 7 2 5" xfId="4538" xr:uid="{9DB92368-79AE-4ED5-9B8E-9925DD16FF1E}"/>
    <cellStyle name="Normal 7 2 2 7 2 5 2" xfId="13146" xr:uid="{DB9636FB-7D62-4FBB-916C-91DBDDF6AAB2}"/>
    <cellStyle name="Normal 7 2 2 7 2 5 2 2" xfId="30330" xr:uid="{1AF7030E-67E4-4E15-B6FC-CE9685B7AAC4}"/>
    <cellStyle name="Normal 7 2 2 7 2 5 3" xfId="21722" xr:uid="{46F55B4B-8853-412D-AB43-6ABC6BFAD21A}"/>
    <cellStyle name="Normal 7 2 2 7 2 6" xfId="8828" xr:uid="{BB85A7AF-28C8-4368-8825-AB2150105CC6}"/>
    <cellStyle name="Normal 7 2 2 7 2 6 2" xfId="26012" xr:uid="{86CE443E-0C24-45B0-8055-495D30BBBB6C}"/>
    <cellStyle name="Normal 7 2 2 7 2 7" xfId="17434" xr:uid="{63879F13-B8A5-4756-A035-64B9AC8E7733}"/>
    <cellStyle name="Normal 7 2 2 7 3" xfId="428" xr:uid="{489BF721-E7D8-4B02-A914-1AAD230DCA79}"/>
    <cellStyle name="Normal 7 2 2 7 3 2" xfId="984" xr:uid="{6E84DB72-05FA-407C-BE84-7638B2AE8E9E}"/>
    <cellStyle name="Normal 7 2 2 7 3 2 2" xfId="2065" xr:uid="{466C5089-95A4-4BC5-B56D-BFD2116DA64A}"/>
    <cellStyle name="Normal 7 2 2 7 3 2 2 2" xfId="4225" xr:uid="{CA4FD81D-9D21-4F62-B620-8ECE71A2876A}"/>
    <cellStyle name="Normal 7 2 2 7 3 2 2 2 2" xfId="8513" xr:uid="{A0A3FF90-037C-42D5-94B8-442ABAB56156}"/>
    <cellStyle name="Normal 7 2 2 7 3 2 2 2 2 2" xfId="17121" xr:uid="{020B5200-88AF-46AF-B1EB-8DFDCAFCB609}"/>
    <cellStyle name="Normal 7 2 2 7 3 2 2 2 2 2 2" xfId="34305" xr:uid="{1B3E8A08-A16F-4EB3-B377-6D16C9345487}"/>
    <cellStyle name="Normal 7 2 2 7 3 2 2 2 2 3" xfId="25697" xr:uid="{3896DA1B-17D4-416B-A147-04E6914F982C}"/>
    <cellStyle name="Normal 7 2 2 7 3 2 2 2 3" xfId="12833" xr:uid="{C79404BB-CB71-409E-8DCD-2E3275E3C1EA}"/>
    <cellStyle name="Normal 7 2 2 7 3 2 2 2 3 2" xfId="30017" xr:uid="{1B9713D5-E56B-4A52-A7D3-BC7028691F71}"/>
    <cellStyle name="Normal 7 2 2 7 3 2 2 2 4" xfId="21409" xr:uid="{F076581A-6CE0-4AA0-AA2F-2E175AE917C4}"/>
    <cellStyle name="Normal 7 2 2 7 3 2 2 3" xfId="6353" xr:uid="{B1ABFAC7-A7B0-4D7E-AE93-32BA805A68A9}"/>
    <cellStyle name="Normal 7 2 2 7 3 2 2 3 2" xfId="14961" xr:uid="{853BCF8F-8BED-45A3-8BA3-2CEADB0F15D4}"/>
    <cellStyle name="Normal 7 2 2 7 3 2 2 3 2 2" xfId="32145" xr:uid="{73DC244F-0E04-4151-9A05-444FCED5946D}"/>
    <cellStyle name="Normal 7 2 2 7 3 2 2 3 3" xfId="23537" xr:uid="{71E1541E-6117-44CA-AB9D-6DFC6FF2736A}"/>
    <cellStyle name="Normal 7 2 2 7 3 2 2 4" xfId="10673" xr:uid="{68FE0625-2EF0-47A0-8886-B58B9FAC9E2E}"/>
    <cellStyle name="Normal 7 2 2 7 3 2 2 4 2" xfId="27857" xr:uid="{CCBB2F2F-7F44-49DA-AEF3-7187EE3E34E5}"/>
    <cellStyle name="Normal 7 2 2 7 3 2 2 5" xfId="19249" xr:uid="{6468B865-C831-4CF6-850D-23D515A054C4}"/>
    <cellStyle name="Normal 7 2 2 7 3 2 3" xfId="3145" xr:uid="{CA4F93D5-F387-46A7-8409-1D437EC12690}"/>
    <cellStyle name="Normal 7 2 2 7 3 2 3 2" xfId="7433" xr:uid="{13077CAF-2A28-4D20-BF06-BC7D3D529778}"/>
    <cellStyle name="Normal 7 2 2 7 3 2 3 2 2" xfId="16041" xr:uid="{DCB2EAD6-7EBB-4F65-A8FE-383A760FBBCB}"/>
    <cellStyle name="Normal 7 2 2 7 3 2 3 2 2 2" xfId="33225" xr:uid="{7B8FACA7-E079-4C86-8496-6AF5EC3E910C}"/>
    <cellStyle name="Normal 7 2 2 7 3 2 3 2 3" xfId="24617" xr:uid="{150A3FE4-070D-4604-A820-D3F26846C4FC}"/>
    <cellStyle name="Normal 7 2 2 7 3 2 3 3" xfId="11753" xr:uid="{94E5F67D-8FFD-4AEB-8F8A-AEF72E42EA0B}"/>
    <cellStyle name="Normal 7 2 2 7 3 2 3 3 2" xfId="28937" xr:uid="{D845F26D-71F0-461B-AEB6-59A4A1DA329A}"/>
    <cellStyle name="Normal 7 2 2 7 3 2 3 4" xfId="20329" xr:uid="{D47AC231-6AFD-4FFE-AF92-C5C5978BE0C7}"/>
    <cellStyle name="Normal 7 2 2 7 3 2 4" xfId="5273" xr:uid="{6ED21C02-A6EC-4955-AB41-D9AC3940F1B6}"/>
    <cellStyle name="Normal 7 2 2 7 3 2 4 2" xfId="13881" xr:uid="{BCD7E978-84D6-4FDE-A319-A1B05B21AF31}"/>
    <cellStyle name="Normal 7 2 2 7 3 2 4 2 2" xfId="31065" xr:uid="{41115534-7898-4F78-9AEB-0E14A92050CC}"/>
    <cellStyle name="Normal 7 2 2 7 3 2 4 3" xfId="22457" xr:uid="{E3F2322F-5C92-4120-A13D-9AA1734875B7}"/>
    <cellStyle name="Normal 7 2 2 7 3 2 5" xfId="9593" xr:uid="{A4887913-0C76-4152-BEED-0668CFB1DCFB}"/>
    <cellStyle name="Normal 7 2 2 7 3 2 5 2" xfId="26777" xr:uid="{77466ADE-07AD-4744-BA8B-12474E2C4871}"/>
    <cellStyle name="Normal 7 2 2 7 3 2 6" xfId="18169" xr:uid="{16CAC6D5-A61B-44B7-965E-E57472460A30}"/>
    <cellStyle name="Normal 7 2 2 7 3 3" xfId="1509" xr:uid="{F92A2642-E473-432C-8CE5-6B952A618A7B}"/>
    <cellStyle name="Normal 7 2 2 7 3 3 2" xfId="3670" xr:uid="{B3C0E625-5782-47D8-8769-9A5F972F840A}"/>
    <cellStyle name="Normal 7 2 2 7 3 3 2 2" xfId="7958" xr:uid="{2CF6DE13-BBAD-4BC8-BA53-7EEEFCF91616}"/>
    <cellStyle name="Normal 7 2 2 7 3 3 2 2 2" xfId="16566" xr:uid="{BC45E0CB-FB32-4B19-B43C-5B33CF6192A7}"/>
    <cellStyle name="Normal 7 2 2 7 3 3 2 2 2 2" xfId="33750" xr:uid="{1E13ED72-3D38-419C-BE10-1739E94E7D97}"/>
    <cellStyle name="Normal 7 2 2 7 3 3 2 2 3" xfId="25142" xr:uid="{6EA166A5-CA22-4273-98AF-71F9DA8AF8CC}"/>
    <cellStyle name="Normal 7 2 2 7 3 3 2 3" xfId="12278" xr:uid="{D2783B92-FC1B-44C1-84E6-E0371B4F307E}"/>
    <cellStyle name="Normal 7 2 2 7 3 3 2 3 2" xfId="29462" xr:uid="{B2B5D721-BC02-4B78-88DF-99986CE6A8D3}"/>
    <cellStyle name="Normal 7 2 2 7 3 3 2 4" xfId="20854" xr:uid="{1BACCCAB-12A9-4243-9C02-6DF1490A2C67}"/>
    <cellStyle name="Normal 7 2 2 7 3 3 3" xfId="5798" xr:uid="{2222A305-05A9-4AFF-8C32-13BC972F71CA}"/>
    <cellStyle name="Normal 7 2 2 7 3 3 3 2" xfId="14406" xr:uid="{35A92F61-CE47-40CB-8FC5-42CC7DA5F5E3}"/>
    <cellStyle name="Normal 7 2 2 7 3 3 3 2 2" xfId="31590" xr:uid="{3C2B7923-A7E5-4289-8086-03D9A3A536F5}"/>
    <cellStyle name="Normal 7 2 2 7 3 3 3 3" xfId="22982" xr:uid="{D637BE07-BF50-47D6-8651-0CF12414F046}"/>
    <cellStyle name="Normal 7 2 2 7 3 3 4" xfId="10118" xr:uid="{9E85EB5F-8C7F-4BE1-A090-9911151947BB}"/>
    <cellStyle name="Normal 7 2 2 7 3 3 4 2" xfId="27302" xr:uid="{86220868-6B0A-4C46-8634-A2F01EBFCE67}"/>
    <cellStyle name="Normal 7 2 2 7 3 3 5" xfId="18694" xr:uid="{2F760682-2A90-4FB0-9710-912ED4F7DAD5}"/>
    <cellStyle name="Normal 7 2 2 7 3 4" xfId="2590" xr:uid="{7930E706-BED5-45A6-B4DE-AD01DB1717E2}"/>
    <cellStyle name="Normal 7 2 2 7 3 4 2" xfId="6878" xr:uid="{D8F34840-5699-4261-81CF-F0323B762A95}"/>
    <cellStyle name="Normal 7 2 2 7 3 4 2 2" xfId="15486" xr:uid="{1C89F681-4C5C-46E0-94BB-1C7F8AF3BF41}"/>
    <cellStyle name="Normal 7 2 2 7 3 4 2 2 2" xfId="32670" xr:uid="{A905F86A-56C7-4E7E-A7A8-F029F9A57EA5}"/>
    <cellStyle name="Normal 7 2 2 7 3 4 2 3" xfId="24062" xr:uid="{D12BFE95-C213-498A-AE97-D2D26C8646EB}"/>
    <cellStyle name="Normal 7 2 2 7 3 4 3" xfId="11198" xr:uid="{0F02ABDA-0D99-4128-A2BF-41A14412BB43}"/>
    <cellStyle name="Normal 7 2 2 7 3 4 3 2" xfId="28382" xr:uid="{90F9E8CB-BE25-4C9C-BAC6-C915002AAE6E}"/>
    <cellStyle name="Normal 7 2 2 7 3 4 4" xfId="19774" xr:uid="{3C3179D3-4076-4D44-8F93-B0513B64B594}"/>
    <cellStyle name="Normal 7 2 2 7 3 5" xfId="4748" xr:uid="{D77692BD-AC78-4622-9A49-5F5426AF01EA}"/>
    <cellStyle name="Normal 7 2 2 7 3 5 2" xfId="13356" xr:uid="{A0708BEA-2D5E-4D72-A0B1-F65898C99C74}"/>
    <cellStyle name="Normal 7 2 2 7 3 5 2 2" xfId="30540" xr:uid="{DB724F62-6CB4-4745-8461-040C675B8EBF}"/>
    <cellStyle name="Normal 7 2 2 7 3 5 3" xfId="21932" xr:uid="{DC505FFF-A91D-433B-AABA-1720CC3A62B5}"/>
    <cellStyle name="Normal 7 2 2 7 3 6" xfId="9038" xr:uid="{ACB97E50-6E08-4349-9E96-9DF8A47D3A4F}"/>
    <cellStyle name="Normal 7 2 2 7 3 6 2" xfId="26222" xr:uid="{5442F0A2-0864-47B1-9386-E56F1DF2E6AE}"/>
    <cellStyle name="Normal 7 2 2 7 3 7" xfId="17644" xr:uid="{40179ACB-8D04-4C23-B3EC-23681350A3FB}"/>
    <cellStyle name="Normal 7 2 2 7 4" xfId="634" xr:uid="{CCA3FC65-1B42-428A-99C3-3B9B7D86A9B5}"/>
    <cellStyle name="Normal 7 2 2 7 4 2" xfId="1715" xr:uid="{4E6C26F4-1FA1-4693-A320-2CA03B93F97D}"/>
    <cellStyle name="Normal 7 2 2 7 4 2 2" xfId="3875" xr:uid="{F6029D42-76E2-492B-B10F-9BAE702BE3F6}"/>
    <cellStyle name="Normal 7 2 2 7 4 2 2 2" xfId="8163" xr:uid="{8E83D910-FC5D-47CD-A7B1-8BD0E16558D8}"/>
    <cellStyle name="Normal 7 2 2 7 4 2 2 2 2" xfId="16771" xr:uid="{EEF21758-DFD0-4C71-B2A6-C9487FF6095F}"/>
    <cellStyle name="Normal 7 2 2 7 4 2 2 2 2 2" xfId="33955" xr:uid="{8DBE0617-E15C-4D27-B195-62DE103BAB62}"/>
    <cellStyle name="Normal 7 2 2 7 4 2 2 2 3" xfId="25347" xr:uid="{3FB6D3FA-471C-487F-8257-B0CBB4AD9AF0}"/>
    <cellStyle name="Normal 7 2 2 7 4 2 2 3" xfId="12483" xr:uid="{B9CA2EC4-EF57-4DAF-BF88-FF0976960B56}"/>
    <cellStyle name="Normal 7 2 2 7 4 2 2 3 2" xfId="29667" xr:uid="{F0FCE42C-8148-4778-B604-6C6A38DED2F4}"/>
    <cellStyle name="Normal 7 2 2 7 4 2 2 4" xfId="21059" xr:uid="{359C8EED-41F8-45E2-8FD1-CD93597EC9BE}"/>
    <cellStyle name="Normal 7 2 2 7 4 2 3" xfId="6003" xr:uid="{23CF07B7-7E93-493D-9EED-6765ACA3B391}"/>
    <cellStyle name="Normal 7 2 2 7 4 2 3 2" xfId="14611" xr:uid="{20038727-7948-4A70-8C3F-09725EB5BE0A}"/>
    <cellStyle name="Normal 7 2 2 7 4 2 3 2 2" xfId="31795" xr:uid="{641D6849-1F3D-4A17-85E5-49CD85D4E858}"/>
    <cellStyle name="Normal 7 2 2 7 4 2 3 3" xfId="23187" xr:uid="{1BCABABD-98B3-4C51-BF9A-1870DDDFF625}"/>
    <cellStyle name="Normal 7 2 2 7 4 2 4" xfId="10323" xr:uid="{D38A24D8-4536-4029-8051-F51BE85AC111}"/>
    <cellStyle name="Normal 7 2 2 7 4 2 4 2" xfId="27507" xr:uid="{22F7FC02-8F93-4721-A133-27659D4C0F74}"/>
    <cellStyle name="Normal 7 2 2 7 4 2 5" xfId="18899" xr:uid="{75003AFA-744A-4BE9-AEB0-2C54E954317D}"/>
    <cellStyle name="Normal 7 2 2 7 4 3" xfId="2795" xr:uid="{BD9FE6F1-BEFF-49D9-BD28-782DB909FE91}"/>
    <cellStyle name="Normal 7 2 2 7 4 3 2" xfId="7083" xr:uid="{AE277AF9-A0D9-4020-A12C-0DF21CB50782}"/>
    <cellStyle name="Normal 7 2 2 7 4 3 2 2" xfId="15691" xr:uid="{A9314549-247A-468F-9D04-1CBD7A932D71}"/>
    <cellStyle name="Normal 7 2 2 7 4 3 2 2 2" xfId="32875" xr:uid="{33747EC8-936B-4A2B-A40D-163D90E20C17}"/>
    <cellStyle name="Normal 7 2 2 7 4 3 2 3" xfId="24267" xr:uid="{948DECCF-75F5-41D7-8139-BCD2E9378BE9}"/>
    <cellStyle name="Normal 7 2 2 7 4 3 3" xfId="11403" xr:uid="{B1CF1C88-E559-469E-8AF8-73E9C2E79017}"/>
    <cellStyle name="Normal 7 2 2 7 4 3 3 2" xfId="28587" xr:uid="{4EBDEB97-E65E-4009-B1E9-C7E7D213CFD4}"/>
    <cellStyle name="Normal 7 2 2 7 4 3 4" xfId="19979" xr:uid="{7A84C5A5-631F-438D-81B6-3DCA54A52056}"/>
    <cellStyle name="Normal 7 2 2 7 4 4" xfId="4923" xr:uid="{FDB9CFF6-8DA1-4446-AC87-87247BDC7DA5}"/>
    <cellStyle name="Normal 7 2 2 7 4 4 2" xfId="13531" xr:uid="{ECF5EC19-D3E4-48F5-9928-32D226981B6F}"/>
    <cellStyle name="Normal 7 2 2 7 4 4 2 2" xfId="30715" xr:uid="{F4CF67FC-9A72-4BE5-B020-990EEDEA51AB}"/>
    <cellStyle name="Normal 7 2 2 7 4 4 3" xfId="22107" xr:uid="{6772E459-3CD9-42C6-BC72-14EEF5D1EA08}"/>
    <cellStyle name="Normal 7 2 2 7 4 5" xfId="9243" xr:uid="{F34A6A05-0113-46AE-B7E8-4678E1C03EC1}"/>
    <cellStyle name="Normal 7 2 2 7 4 5 2" xfId="26427" xr:uid="{16A17C8F-9B34-42A1-9EA4-6EF3866458C0}"/>
    <cellStyle name="Normal 7 2 2 7 4 6" xfId="17819" xr:uid="{0F0B22D5-7289-4807-BCA9-BE5201DC4899}"/>
    <cellStyle name="Normal 7 2 2 7 5" xfId="1159" xr:uid="{EB039CBF-1C55-40F0-8FE7-6D76CE50C90A}"/>
    <cellStyle name="Normal 7 2 2 7 5 2" xfId="3320" xr:uid="{4064E2D4-4630-46CE-A5BC-A5BD8ED59484}"/>
    <cellStyle name="Normal 7 2 2 7 5 2 2" xfId="7608" xr:uid="{754263F6-DBB4-47A5-9E2D-E24D10BDB84D}"/>
    <cellStyle name="Normal 7 2 2 7 5 2 2 2" xfId="16216" xr:uid="{FF939B80-AB9A-4A43-9F28-9469BEEC04F1}"/>
    <cellStyle name="Normal 7 2 2 7 5 2 2 2 2" xfId="33400" xr:uid="{8FE30C4B-CDAF-4E7E-BBE3-3B3E4B70572A}"/>
    <cellStyle name="Normal 7 2 2 7 5 2 2 3" xfId="24792" xr:uid="{81E24648-2CC7-47C6-97BC-5A162D395765}"/>
    <cellStyle name="Normal 7 2 2 7 5 2 3" xfId="11928" xr:uid="{44FDB6C7-983C-47C8-9ED1-91A48EC5F809}"/>
    <cellStyle name="Normal 7 2 2 7 5 2 3 2" xfId="29112" xr:uid="{129CD951-1FEF-4277-869A-DCB42A5179E5}"/>
    <cellStyle name="Normal 7 2 2 7 5 2 4" xfId="20504" xr:uid="{E51E3000-0FBE-487C-BEA2-6CB294D16DA9}"/>
    <cellStyle name="Normal 7 2 2 7 5 3" xfId="5448" xr:uid="{10F6BB76-D029-4157-AACF-578951935E6E}"/>
    <cellStyle name="Normal 7 2 2 7 5 3 2" xfId="14056" xr:uid="{8966A3D8-AA9B-4501-AF33-73FE679B1ED0}"/>
    <cellStyle name="Normal 7 2 2 7 5 3 2 2" xfId="31240" xr:uid="{9EF2505E-25F7-4E4C-B143-0F10E05DC3B6}"/>
    <cellStyle name="Normal 7 2 2 7 5 3 3" xfId="22632" xr:uid="{37116E67-72ED-49BE-8BD3-592D0306821A}"/>
    <cellStyle name="Normal 7 2 2 7 5 4" xfId="9768" xr:uid="{61932922-3F34-4587-A4ED-B7206725F441}"/>
    <cellStyle name="Normal 7 2 2 7 5 4 2" xfId="26952" xr:uid="{98020E1D-5169-4A0B-903D-3F956F4C6D3B}"/>
    <cellStyle name="Normal 7 2 2 7 5 5" xfId="18344" xr:uid="{2D758DC4-FFFB-440C-BDD1-F37048A80784}"/>
    <cellStyle name="Normal 7 2 2 7 6" xfId="2240" xr:uid="{F84B8563-C22D-4E0F-9660-0E174B13FCFD}"/>
    <cellStyle name="Normal 7 2 2 7 6 2" xfId="6528" xr:uid="{9BCE3B2B-4EC6-4C86-B757-4F09096E7CF8}"/>
    <cellStyle name="Normal 7 2 2 7 6 2 2" xfId="15136" xr:uid="{F336690A-DE4A-4F23-8437-5D0AF206DC67}"/>
    <cellStyle name="Normal 7 2 2 7 6 2 2 2" xfId="32320" xr:uid="{B739CB3D-BD4F-4B84-A7F0-2F4B580E77B3}"/>
    <cellStyle name="Normal 7 2 2 7 6 2 3" xfId="23712" xr:uid="{B23D0A54-6A12-45BA-81DD-FB37DAA92E13}"/>
    <cellStyle name="Normal 7 2 2 7 6 3" xfId="10848" xr:uid="{BFDD97F6-5428-4B73-B043-31E789FFF1FD}"/>
    <cellStyle name="Normal 7 2 2 7 6 3 2" xfId="28032" xr:uid="{323864B8-80FE-4583-A76B-87ABF3818A6F}"/>
    <cellStyle name="Normal 7 2 2 7 6 4" xfId="19424" xr:uid="{BDAAD60F-5A90-46DC-B0A2-0E05AB1B2476}"/>
    <cellStyle name="Normal 7 2 2 7 7" xfId="4398" xr:uid="{07D067EE-567E-4F6E-8D5D-D2D86BA95131}"/>
    <cellStyle name="Normal 7 2 2 7 7 2" xfId="13006" xr:uid="{E2B24644-7E18-493A-BB54-4C9FE25F7714}"/>
    <cellStyle name="Normal 7 2 2 7 7 2 2" xfId="30190" xr:uid="{A41383B6-6C9D-4BFB-A7CF-43C15758163B}"/>
    <cellStyle name="Normal 7 2 2 7 7 3" xfId="21582" xr:uid="{64E58A56-257D-46D0-983D-83D7401D704C}"/>
    <cellStyle name="Normal 7 2 2 7 8" xfId="8688" xr:uid="{A5D0E2C6-55E4-4686-B3E9-9252538F890E}"/>
    <cellStyle name="Normal 7 2 2 7 8 2" xfId="25872" xr:uid="{D836D372-9BB0-4E7F-9091-E986EA90329A}"/>
    <cellStyle name="Normal 7 2 2 7 9" xfId="17294" xr:uid="{950DAA84-728E-42B0-95EA-269C4AD847E3}"/>
    <cellStyle name="Normal 7 2 2 8" xfId="147" xr:uid="{4D5A86BB-D671-47E2-BA39-F7AD55CE456A}"/>
    <cellStyle name="Normal 7 2 2 8 2" xfId="704" xr:uid="{54DD2BB4-48EE-4382-BEFE-0B484472F5F8}"/>
    <cellStyle name="Normal 7 2 2 8 2 2" xfId="1785" xr:uid="{4CCAFB19-C70F-400C-8E15-29879B664364}"/>
    <cellStyle name="Normal 7 2 2 8 2 2 2" xfId="3945" xr:uid="{29C7EF2B-6BF7-4EBF-8AF4-5227E157B2D6}"/>
    <cellStyle name="Normal 7 2 2 8 2 2 2 2" xfId="8233" xr:uid="{74CCC212-333D-4A60-97F2-830661FB3F71}"/>
    <cellStyle name="Normal 7 2 2 8 2 2 2 2 2" xfId="16841" xr:uid="{6C72D855-DFCA-47D5-913C-7C3B9B0DD45B}"/>
    <cellStyle name="Normal 7 2 2 8 2 2 2 2 2 2" xfId="34025" xr:uid="{24027572-7B26-4DF8-8D98-6673CB047F7B}"/>
    <cellStyle name="Normal 7 2 2 8 2 2 2 2 3" xfId="25417" xr:uid="{448ECCA8-0D88-46F0-8D62-588E15BE7A84}"/>
    <cellStyle name="Normal 7 2 2 8 2 2 2 3" xfId="12553" xr:uid="{606D022F-33BC-4FA7-B7C8-27AC3AFDAC92}"/>
    <cellStyle name="Normal 7 2 2 8 2 2 2 3 2" xfId="29737" xr:uid="{BBEC0D73-ED27-4EDF-808E-7C72423EE290}"/>
    <cellStyle name="Normal 7 2 2 8 2 2 2 4" xfId="21129" xr:uid="{D72762A1-7E67-485E-B290-26A138DEFA66}"/>
    <cellStyle name="Normal 7 2 2 8 2 2 3" xfId="6073" xr:uid="{307775DB-306D-4D55-B7C7-67C761354511}"/>
    <cellStyle name="Normal 7 2 2 8 2 2 3 2" xfId="14681" xr:uid="{86A486A0-6B23-43BB-9BBE-786AAAAB0A8A}"/>
    <cellStyle name="Normal 7 2 2 8 2 2 3 2 2" xfId="31865" xr:uid="{311F2B4E-7FAC-41E8-96F6-B9C3E4B2408F}"/>
    <cellStyle name="Normal 7 2 2 8 2 2 3 3" xfId="23257" xr:uid="{CEB57CDC-8432-4987-BCA4-410BCD2DC31F}"/>
    <cellStyle name="Normal 7 2 2 8 2 2 4" xfId="10393" xr:uid="{D238CC2D-A430-4CDB-A028-17EECC3EEC4C}"/>
    <cellStyle name="Normal 7 2 2 8 2 2 4 2" xfId="27577" xr:uid="{583BA12A-ABAD-4370-BA48-BCC5571DAEEA}"/>
    <cellStyle name="Normal 7 2 2 8 2 2 5" xfId="18969" xr:uid="{1F4F305E-EF01-4A77-8D5A-DF6A6A7BAB7E}"/>
    <cellStyle name="Normal 7 2 2 8 2 3" xfId="2865" xr:uid="{EFCAB2BB-59E2-401D-B600-39C4247AEF35}"/>
    <cellStyle name="Normal 7 2 2 8 2 3 2" xfId="7153" xr:uid="{0DBC1894-0B36-4C94-90DC-C36C134E0024}"/>
    <cellStyle name="Normal 7 2 2 8 2 3 2 2" xfId="15761" xr:uid="{F4B900AD-8F92-416C-983E-6BDA72C68BF1}"/>
    <cellStyle name="Normal 7 2 2 8 2 3 2 2 2" xfId="32945" xr:uid="{41835254-A340-4554-91D0-6A21476E7027}"/>
    <cellStyle name="Normal 7 2 2 8 2 3 2 3" xfId="24337" xr:uid="{85EFB7AE-6060-4035-ACD2-CFA283ED0986}"/>
    <cellStyle name="Normal 7 2 2 8 2 3 3" xfId="11473" xr:uid="{2D9D84B7-164E-45B1-9A03-0594B630D79B}"/>
    <cellStyle name="Normal 7 2 2 8 2 3 3 2" xfId="28657" xr:uid="{260C1ECC-DC7F-4EEC-A5D7-AA2BFDB93795}"/>
    <cellStyle name="Normal 7 2 2 8 2 3 4" xfId="20049" xr:uid="{D45F2FA7-D05B-49A3-8349-57FDD1AB7BAC}"/>
    <cellStyle name="Normal 7 2 2 8 2 4" xfId="4993" xr:uid="{C19A5DE8-E849-4296-9683-EC90E04ED7EE}"/>
    <cellStyle name="Normal 7 2 2 8 2 4 2" xfId="13601" xr:uid="{4FBD3D57-7F8B-4B15-8219-0DD218902BFC}"/>
    <cellStyle name="Normal 7 2 2 8 2 4 2 2" xfId="30785" xr:uid="{CDF067E5-4A6F-470F-90B4-E0D5220CD3E6}"/>
    <cellStyle name="Normal 7 2 2 8 2 4 3" xfId="22177" xr:uid="{34B39736-ADD9-4E06-B715-B769BC9ABB9A}"/>
    <cellStyle name="Normal 7 2 2 8 2 5" xfId="9313" xr:uid="{8E9DB95B-18F8-4E15-A34F-9F264A45056A}"/>
    <cellStyle name="Normal 7 2 2 8 2 5 2" xfId="26497" xr:uid="{7A672733-0DFE-4F79-A26B-F5EA34E280A3}"/>
    <cellStyle name="Normal 7 2 2 8 2 6" xfId="17889" xr:uid="{FD65B342-3F55-4DE9-81B9-981E2169B634}"/>
    <cellStyle name="Normal 7 2 2 8 3" xfId="1229" xr:uid="{84DAE883-E054-41E6-ACAD-A5CBF1741FB3}"/>
    <cellStyle name="Normal 7 2 2 8 3 2" xfId="3390" xr:uid="{6C784267-B17F-4E35-8901-389678CDA2C0}"/>
    <cellStyle name="Normal 7 2 2 8 3 2 2" xfId="7678" xr:uid="{6C70ED5B-0F61-4A8D-B8C4-F75699D7865F}"/>
    <cellStyle name="Normal 7 2 2 8 3 2 2 2" xfId="16286" xr:uid="{ACECF1A0-0B57-45F7-B7ED-359AA2A4160C}"/>
    <cellStyle name="Normal 7 2 2 8 3 2 2 2 2" xfId="33470" xr:uid="{89E8B7F0-9562-4C1D-BD02-E3062CB4FAA4}"/>
    <cellStyle name="Normal 7 2 2 8 3 2 2 3" xfId="24862" xr:uid="{74D8A6C7-2320-4D43-BE61-E110E903BB4E}"/>
    <cellStyle name="Normal 7 2 2 8 3 2 3" xfId="11998" xr:uid="{A88C0C62-93AC-4A68-8FF2-548E9A9B594D}"/>
    <cellStyle name="Normal 7 2 2 8 3 2 3 2" xfId="29182" xr:uid="{CB6C090A-DF05-492D-BA02-1731D2B26A36}"/>
    <cellStyle name="Normal 7 2 2 8 3 2 4" xfId="20574" xr:uid="{429F080C-F7C4-445D-A753-CC030C75322F}"/>
    <cellStyle name="Normal 7 2 2 8 3 3" xfId="5518" xr:uid="{282DF5FD-966D-447B-BADC-64909FAA19BC}"/>
    <cellStyle name="Normal 7 2 2 8 3 3 2" xfId="14126" xr:uid="{5F5326D6-0747-424C-875B-25A7AEE28BA5}"/>
    <cellStyle name="Normal 7 2 2 8 3 3 2 2" xfId="31310" xr:uid="{A836A8BA-2459-43C3-AE75-432FA4EEEB32}"/>
    <cellStyle name="Normal 7 2 2 8 3 3 3" xfId="22702" xr:uid="{6A534548-9899-4519-B5E0-D791EB2D8F37}"/>
    <cellStyle name="Normal 7 2 2 8 3 4" xfId="9838" xr:uid="{86C7BEBB-83CB-4F21-A1C9-2A18131FD391}"/>
    <cellStyle name="Normal 7 2 2 8 3 4 2" xfId="27022" xr:uid="{7A166649-5D7B-427F-B168-F77048525C60}"/>
    <cellStyle name="Normal 7 2 2 8 3 5" xfId="18414" xr:uid="{41E9BE66-4302-4052-8357-F297AC8AEE24}"/>
    <cellStyle name="Normal 7 2 2 8 4" xfId="2310" xr:uid="{F892D05A-178C-40B2-B1C3-E8F64E1AD3DB}"/>
    <cellStyle name="Normal 7 2 2 8 4 2" xfId="6598" xr:uid="{869FFBD1-664F-4B54-BF6C-799D4044FF7E}"/>
    <cellStyle name="Normal 7 2 2 8 4 2 2" xfId="15206" xr:uid="{97138588-6A35-4EC5-9F63-2C1CF1582CE7}"/>
    <cellStyle name="Normal 7 2 2 8 4 2 2 2" xfId="32390" xr:uid="{4964BDAD-C2E1-4C46-9C5F-BC35FBEF9B89}"/>
    <cellStyle name="Normal 7 2 2 8 4 2 3" xfId="23782" xr:uid="{234ACBBD-A30E-4876-B3E5-51C44AE4B467}"/>
    <cellStyle name="Normal 7 2 2 8 4 3" xfId="10918" xr:uid="{407EDE92-AB9A-4854-A1E1-5691F60483E8}"/>
    <cellStyle name="Normal 7 2 2 8 4 3 2" xfId="28102" xr:uid="{FC8F5315-50FB-4A57-A5A1-3DF79D0C0923}"/>
    <cellStyle name="Normal 7 2 2 8 4 4" xfId="19494" xr:uid="{C86D2596-BCC1-493F-BDAB-7B2794A07724}"/>
    <cellStyle name="Normal 7 2 2 8 5" xfId="4468" xr:uid="{DDDDF8AE-B6D8-44CD-9C2F-490788E4FA98}"/>
    <cellStyle name="Normal 7 2 2 8 5 2" xfId="13076" xr:uid="{A40D5729-6045-425A-AD02-AA3453FC783D}"/>
    <cellStyle name="Normal 7 2 2 8 5 2 2" xfId="30260" xr:uid="{867B1937-6668-47E5-9BB8-5691215F1D8A}"/>
    <cellStyle name="Normal 7 2 2 8 5 3" xfId="21652" xr:uid="{C3CCE00E-35C8-4316-839F-9FB59FCA983B}"/>
    <cellStyle name="Normal 7 2 2 8 6" xfId="8758" xr:uid="{1CD5FF99-4914-4C07-9EF6-4264E2CD2DF9}"/>
    <cellStyle name="Normal 7 2 2 8 6 2" xfId="25942" xr:uid="{2667E9DB-9D75-47C8-9547-A6F4B8991EA3}"/>
    <cellStyle name="Normal 7 2 2 8 7" xfId="17364" xr:uid="{9FD2CE75-04C5-4486-B6E6-42C909B97EF8}"/>
    <cellStyle name="Normal 7 2 2 9" xfId="287" xr:uid="{281DE8B8-BB20-4792-A6DB-ADDCD83ACF2E}"/>
    <cellStyle name="Normal 7 2 2 9 2" xfId="844" xr:uid="{239DE9F8-C4FE-4EF9-AEDF-C1DD31C6BC81}"/>
    <cellStyle name="Normal 7 2 2 9 2 2" xfId="1925" xr:uid="{E56A0FD3-2418-415F-A3DE-B8AC79F71BE6}"/>
    <cellStyle name="Normal 7 2 2 9 2 2 2" xfId="4085" xr:uid="{67DE9C1F-C30E-4EA6-BA7B-57E93710DBB9}"/>
    <cellStyle name="Normal 7 2 2 9 2 2 2 2" xfId="8373" xr:uid="{166A750E-1A3D-4253-B91D-4FCE0793414E}"/>
    <cellStyle name="Normal 7 2 2 9 2 2 2 2 2" xfId="16981" xr:uid="{5DABC6F2-D1F3-46A1-8994-C7EDACF5BA01}"/>
    <cellStyle name="Normal 7 2 2 9 2 2 2 2 2 2" xfId="34165" xr:uid="{3771A2D5-A649-4324-88AF-A9C7675EC9B3}"/>
    <cellStyle name="Normal 7 2 2 9 2 2 2 2 3" xfId="25557" xr:uid="{FE3C332E-B3C4-4A85-9BAD-9D750293CBF1}"/>
    <cellStyle name="Normal 7 2 2 9 2 2 2 3" xfId="12693" xr:uid="{03E67DBF-47AE-48CD-BC89-DA9EAE03DDA2}"/>
    <cellStyle name="Normal 7 2 2 9 2 2 2 3 2" xfId="29877" xr:uid="{F533D9AA-15D1-425C-879A-6D0A2433F6C0}"/>
    <cellStyle name="Normal 7 2 2 9 2 2 2 4" xfId="21269" xr:uid="{7AD1D039-9055-4CF2-AA1D-B6B7C4F5D43E}"/>
    <cellStyle name="Normal 7 2 2 9 2 2 3" xfId="6213" xr:uid="{85649D56-6F96-4F26-B9EC-CEA2D4DC38E7}"/>
    <cellStyle name="Normal 7 2 2 9 2 2 3 2" xfId="14821" xr:uid="{125E48D9-910B-4713-8303-62BB6AEFE779}"/>
    <cellStyle name="Normal 7 2 2 9 2 2 3 2 2" xfId="32005" xr:uid="{406438EE-9AF0-4B82-ADF7-212F87DE0B7B}"/>
    <cellStyle name="Normal 7 2 2 9 2 2 3 3" xfId="23397" xr:uid="{DFA50716-8F62-448F-8024-E876B1039157}"/>
    <cellStyle name="Normal 7 2 2 9 2 2 4" xfId="10533" xr:uid="{BED4F251-B6BE-4786-BC2F-102937547AC5}"/>
    <cellStyle name="Normal 7 2 2 9 2 2 4 2" xfId="27717" xr:uid="{FD4B29B2-3378-40F5-BEB8-6B95FBFEBDD8}"/>
    <cellStyle name="Normal 7 2 2 9 2 2 5" xfId="19109" xr:uid="{BD3872DD-4ADA-4DA0-9845-7A42A8BBCDDC}"/>
    <cellStyle name="Normal 7 2 2 9 2 3" xfId="3005" xr:uid="{87EFA47F-2F31-4425-9D16-3112F50A9CF3}"/>
    <cellStyle name="Normal 7 2 2 9 2 3 2" xfId="7293" xr:uid="{FA2D1701-19C2-4A51-9B89-2C9119C26D80}"/>
    <cellStyle name="Normal 7 2 2 9 2 3 2 2" xfId="15901" xr:uid="{40D09232-94C9-4A14-AE44-4C5591CA9209}"/>
    <cellStyle name="Normal 7 2 2 9 2 3 2 2 2" xfId="33085" xr:uid="{B957BE0D-E25B-49B6-8E28-8E3D7BB50E82}"/>
    <cellStyle name="Normal 7 2 2 9 2 3 2 3" xfId="24477" xr:uid="{CDD807A5-23E9-4C13-9D7E-9EB289F22950}"/>
    <cellStyle name="Normal 7 2 2 9 2 3 3" xfId="11613" xr:uid="{1CA83ED5-DE9C-4C1D-A1F6-3D176DD180D7}"/>
    <cellStyle name="Normal 7 2 2 9 2 3 3 2" xfId="28797" xr:uid="{3BD8CEDF-486D-4DEB-A77C-5E84E719DD95}"/>
    <cellStyle name="Normal 7 2 2 9 2 3 4" xfId="20189" xr:uid="{1D5680EF-D4DF-4C3C-ADA4-EE8361232C15}"/>
    <cellStyle name="Normal 7 2 2 9 2 4" xfId="5133" xr:uid="{78214628-82D0-49B3-B88F-4E7514468142}"/>
    <cellStyle name="Normal 7 2 2 9 2 4 2" xfId="13741" xr:uid="{FC935581-D6C6-48CE-9917-8A2F4FA30EE0}"/>
    <cellStyle name="Normal 7 2 2 9 2 4 2 2" xfId="30925" xr:uid="{40CE7CDC-8EC0-41E7-B331-4ACAE117399C}"/>
    <cellStyle name="Normal 7 2 2 9 2 4 3" xfId="22317" xr:uid="{89BF8D16-DE0D-4ECF-8A22-F10AEA6B0A0C}"/>
    <cellStyle name="Normal 7 2 2 9 2 5" xfId="9453" xr:uid="{1D25138C-D29A-4190-AF06-4CCFDA5825D7}"/>
    <cellStyle name="Normal 7 2 2 9 2 5 2" xfId="26637" xr:uid="{67A366D7-C3BF-45CC-B16E-547B94C21386}"/>
    <cellStyle name="Normal 7 2 2 9 2 6" xfId="18029" xr:uid="{08A69D0D-8BDC-491C-A873-5B7FD088F917}"/>
    <cellStyle name="Normal 7 2 2 9 3" xfId="1369" xr:uid="{752AC42C-7F59-4442-ADF1-76721C267831}"/>
    <cellStyle name="Normal 7 2 2 9 3 2" xfId="3530" xr:uid="{BF51B9C5-BFC9-44D2-8D83-1185BA3B5DAC}"/>
    <cellStyle name="Normal 7 2 2 9 3 2 2" xfId="7818" xr:uid="{70724026-F4B5-4337-84EA-32F80551FA98}"/>
    <cellStyle name="Normal 7 2 2 9 3 2 2 2" xfId="16426" xr:uid="{A22F8C63-62B5-4674-921D-C33E63107B8F}"/>
    <cellStyle name="Normal 7 2 2 9 3 2 2 2 2" xfId="33610" xr:uid="{60F5612A-8F61-4D5A-9F5A-0DB5755398AA}"/>
    <cellStyle name="Normal 7 2 2 9 3 2 2 3" xfId="25002" xr:uid="{B4A0C6E6-9D43-48BB-92C1-ACF70C348BDA}"/>
    <cellStyle name="Normal 7 2 2 9 3 2 3" xfId="12138" xr:uid="{244F127C-4FA7-404C-BCF4-501E6F717782}"/>
    <cellStyle name="Normal 7 2 2 9 3 2 3 2" xfId="29322" xr:uid="{5D3F74AA-52F0-47E1-9581-D9B2A09296BA}"/>
    <cellStyle name="Normal 7 2 2 9 3 2 4" xfId="20714" xr:uid="{6DD060C1-A118-4C2C-864A-693C5656B298}"/>
    <cellStyle name="Normal 7 2 2 9 3 3" xfId="5658" xr:uid="{DCA5B911-B278-4A96-93B4-4F6A55589360}"/>
    <cellStyle name="Normal 7 2 2 9 3 3 2" xfId="14266" xr:uid="{CA85982E-5169-406D-8360-88C6AE1CCD63}"/>
    <cellStyle name="Normal 7 2 2 9 3 3 2 2" xfId="31450" xr:uid="{A86FB50A-088C-48C4-8F7B-C1ACE304FEE2}"/>
    <cellStyle name="Normal 7 2 2 9 3 3 3" xfId="22842" xr:uid="{E0318A1D-71E3-4843-AC13-79E046583AE5}"/>
    <cellStyle name="Normal 7 2 2 9 3 4" xfId="9978" xr:uid="{546BF3A2-5815-430C-800E-E5B4640F09D9}"/>
    <cellStyle name="Normal 7 2 2 9 3 4 2" xfId="27162" xr:uid="{70B9C151-3816-4AB8-AF01-0CAD3DDD8450}"/>
    <cellStyle name="Normal 7 2 2 9 3 5" xfId="18554" xr:uid="{E4A19C7B-BE34-47AA-A7DE-166B09B7C9B7}"/>
    <cellStyle name="Normal 7 2 2 9 4" xfId="2450" xr:uid="{26FFD8A2-4313-4D25-A919-A71B766B4BF0}"/>
    <cellStyle name="Normal 7 2 2 9 4 2" xfId="6738" xr:uid="{4DA81E22-5390-4CFB-A79E-C2FEDD81E4B0}"/>
    <cellStyle name="Normal 7 2 2 9 4 2 2" xfId="15346" xr:uid="{779B5C01-583C-47CC-9E26-033E157A126F}"/>
    <cellStyle name="Normal 7 2 2 9 4 2 2 2" xfId="32530" xr:uid="{165910E1-83CE-45B7-A873-BA5E58D6A98C}"/>
    <cellStyle name="Normal 7 2 2 9 4 2 3" xfId="23922" xr:uid="{E3D1E776-70B3-43A7-BB5C-839ECE6B1C32}"/>
    <cellStyle name="Normal 7 2 2 9 4 3" xfId="11058" xr:uid="{80F3B3E8-91B2-4588-9EEB-8666FB6A4340}"/>
    <cellStyle name="Normal 7 2 2 9 4 3 2" xfId="28242" xr:uid="{4FF32232-4A6E-41C0-8CA4-73EE07D97EBB}"/>
    <cellStyle name="Normal 7 2 2 9 4 4" xfId="19634" xr:uid="{49043154-D772-4D04-AF6B-EFEAA925A5E4}"/>
    <cellStyle name="Normal 7 2 2 9 5" xfId="4608" xr:uid="{DC30C091-0962-4EFA-A379-D3633DB2FED9}"/>
    <cellStyle name="Normal 7 2 2 9 5 2" xfId="13216" xr:uid="{DC51BBD1-25EA-4A35-BD5B-EAAB438E1D54}"/>
    <cellStyle name="Normal 7 2 2 9 5 2 2" xfId="30400" xr:uid="{D4834B24-E8AD-423A-B801-B12EBDED0DB7}"/>
    <cellStyle name="Normal 7 2 2 9 5 3" xfId="21792" xr:uid="{3303A670-B24A-4D26-91E4-F38B6837589D}"/>
    <cellStyle name="Normal 7 2 2 9 6" xfId="8898" xr:uid="{4D081EA0-153C-4BEE-8950-9D8BEA222CEC}"/>
    <cellStyle name="Normal 7 2 2 9 6 2" xfId="26082" xr:uid="{DC1300C6-FE74-4850-B1BF-8A7F57F5DC58}"/>
    <cellStyle name="Normal 7 2 2 9 7" xfId="17504" xr:uid="{96B8F2FE-FD7B-46C1-9774-B79A0F91A776}"/>
    <cellStyle name="Normal 7 2 3" xfId="12" xr:uid="{C3C0AFAB-1544-4DA9-AAE0-F467B3405259}"/>
    <cellStyle name="Normal 7 2 3 10" xfId="539" xr:uid="{7FBB4C03-761F-4AAB-BB3D-0817B0DEA8E3}"/>
    <cellStyle name="Normal 7 2 3 10 2" xfId="1620" xr:uid="{529372A7-2009-446D-A9AE-5A3914DDD535}"/>
    <cellStyle name="Normal 7 2 3 10 2 2" xfId="3780" xr:uid="{9DB06D9A-3C87-4A15-A613-4C9F99E7C8AC}"/>
    <cellStyle name="Normal 7 2 3 10 2 2 2" xfId="8068" xr:uid="{D472D27D-2087-4461-B5F9-20AB45901448}"/>
    <cellStyle name="Normal 7 2 3 10 2 2 2 2" xfId="16676" xr:uid="{7AEB6317-2F1A-4790-86F2-D94DC53DEBC9}"/>
    <cellStyle name="Normal 7 2 3 10 2 2 2 2 2" xfId="33860" xr:uid="{2F811278-0E2B-4D68-952D-49AB35EABD47}"/>
    <cellStyle name="Normal 7 2 3 10 2 2 2 3" xfId="25252" xr:uid="{D8425B99-8483-427C-BB6E-49107B0B4CF4}"/>
    <cellStyle name="Normal 7 2 3 10 2 2 3" xfId="12388" xr:uid="{C33EA54D-6269-40E4-9E5A-74DD5EA60801}"/>
    <cellStyle name="Normal 7 2 3 10 2 2 3 2" xfId="29572" xr:uid="{53E332F0-F437-4AF8-A6B3-4C386DF62FE2}"/>
    <cellStyle name="Normal 7 2 3 10 2 2 4" xfId="20964" xr:uid="{F3A82569-4EDE-426C-A4BA-8796BD3FD6DF}"/>
    <cellStyle name="Normal 7 2 3 10 2 3" xfId="5908" xr:uid="{43BA0F90-9214-4D76-8809-57AAD485EC0A}"/>
    <cellStyle name="Normal 7 2 3 10 2 3 2" xfId="14516" xr:uid="{4CD962C0-6BDE-4B7C-A977-C1382A4A1131}"/>
    <cellStyle name="Normal 7 2 3 10 2 3 2 2" xfId="31700" xr:uid="{53FD02FC-30AF-4C74-8E8F-5EB064205CB3}"/>
    <cellStyle name="Normal 7 2 3 10 2 3 3" xfId="23092" xr:uid="{B130BDC9-9FB3-4026-9EBC-7D9DFB9DF481}"/>
    <cellStyle name="Normal 7 2 3 10 2 4" xfId="10228" xr:uid="{58437AED-9665-4084-867B-29588A1DBC7B}"/>
    <cellStyle name="Normal 7 2 3 10 2 4 2" xfId="27412" xr:uid="{BD68A139-6DBF-43FB-8CD7-540527526F54}"/>
    <cellStyle name="Normal 7 2 3 10 2 5" xfId="18804" xr:uid="{369A6D45-CEFD-48D3-8C6A-82F215DB0FB1}"/>
    <cellStyle name="Normal 7 2 3 10 3" xfId="2700" xr:uid="{884765ED-5B31-4EAC-A703-6AF914281897}"/>
    <cellStyle name="Normal 7 2 3 10 3 2" xfId="6988" xr:uid="{64AC5A30-41D3-4430-8870-B32A16B1A5D6}"/>
    <cellStyle name="Normal 7 2 3 10 3 2 2" xfId="15596" xr:uid="{2F6F5CC5-5E0A-4CC1-A0E8-65BECF06FA22}"/>
    <cellStyle name="Normal 7 2 3 10 3 2 2 2" xfId="32780" xr:uid="{3905F3CD-D8B8-4661-86FC-9FA365449F11}"/>
    <cellStyle name="Normal 7 2 3 10 3 2 3" xfId="24172" xr:uid="{DF0B9330-DD51-4EA1-9B7A-A01FC2FC7BB9}"/>
    <cellStyle name="Normal 7 2 3 10 3 3" xfId="11308" xr:uid="{4E7EF74E-CE64-418D-84C4-F326356C5279}"/>
    <cellStyle name="Normal 7 2 3 10 3 3 2" xfId="28492" xr:uid="{DBEAA80B-48A1-4041-B748-59EB65D8E9DE}"/>
    <cellStyle name="Normal 7 2 3 10 3 4" xfId="19884" xr:uid="{5CDAEB5E-F6BE-4610-B948-357DA7B2BA3C}"/>
    <cellStyle name="Normal 7 2 3 10 4" xfId="9148" xr:uid="{FDD1C434-8FA8-4B34-A4EF-31EB0731D8DC}"/>
    <cellStyle name="Normal 7 2 3 10 4 2" xfId="26332" xr:uid="{57260B4C-CD0C-4BDE-898D-F52BCA2AC7F8}"/>
    <cellStyle name="Normal 7 2 3 11" xfId="572" xr:uid="{7A7FE079-0FA6-44E4-963B-3B1ACB1E7A10}"/>
    <cellStyle name="Normal 7 2 3 11 2" xfId="1653" xr:uid="{BD2FCD76-CA36-4682-A85B-5E4EE734378F}"/>
    <cellStyle name="Normal 7 2 3 11 2 2" xfId="3813" xr:uid="{28BF7CE0-A5E3-4E17-A565-9A6D28C8A682}"/>
    <cellStyle name="Normal 7 2 3 11 2 2 2" xfId="8101" xr:uid="{C36DC6FB-10B7-4ECD-B5F3-261BD8AA100A}"/>
    <cellStyle name="Normal 7 2 3 11 2 2 2 2" xfId="16709" xr:uid="{B165D4DA-0D54-4050-8C43-C8E28E44D951}"/>
    <cellStyle name="Normal 7 2 3 11 2 2 2 2 2" xfId="33893" xr:uid="{6793FEA8-4E36-433D-9F34-BCD96BAAED9E}"/>
    <cellStyle name="Normal 7 2 3 11 2 2 2 3" xfId="25285" xr:uid="{BE5EB82D-6D81-4547-B9D2-2DFEA4377625}"/>
    <cellStyle name="Normal 7 2 3 11 2 2 3" xfId="12421" xr:uid="{32456C72-0648-426F-9A93-1E8C147AC82F}"/>
    <cellStyle name="Normal 7 2 3 11 2 2 3 2" xfId="29605" xr:uid="{0E0C187D-9A68-4651-B594-37A98CBC6532}"/>
    <cellStyle name="Normal 7 2 3 11 2 2 4" xfId="20997" xr:uid="{BBAEDDF1-BFC4-4112-90A5-F4179FC765F2}"/>
    <cellStyle name="Normal 7 2 3 11 2 3" xfId="5941" xr:uid="{5D225CA9-1BF2-4F01-A6AF-EFE8176FB862}"/>
    <cellStyle name="Normal 7 2 3 11 2 3 2" xfId="14549" xr:uid="{00D7990B-47E6-49BD-B253-B31962EEABEF}"/>
    <cellStyle name="Normal 7 2 3 11 2 3 2 2" xfId="31733" xr:uid="{EB5EF230-409B-4790-9F18-921F45CCD2EF}"/>
    <cellStyle name="Normal 7 2 3 11 2 3 3" xfId="23125" xr:uid="{35430E69-CEE6-4000-B14E-1BFB452AAE1D}"/>
    <cellStyle name="Normal 7 2 3 11 2 4" xfId="10261" xr:uid="{59CC3FBF-3729-4B6B-8211-7EC43FFACB75}"/>
    <cellStyle name="Normal 7 2 3 11 2 4 2" xfId="27445" xr:uid="{006050B6-C487-47E7-9C4C-DA2AE76F7B41}"/>
    <cellStyle name="Normal 7 2 3 11 2 5" xfId="18837" xr:uid="{0E889089-D6B0-44F7-A631-1E4CFF1C7847}"/>
    <cellStyle name="Normal 7 2 3 11 3" xfId="2733" xr:uid="{A2632DA7-4E82-4DCE-9382-0225F1C4C4AC}"/>
    <cellStyle name="Normal 7 2 3 11 3 2" xfId="7021" xr:uid="{18774F80-E2F1-423D-A385-7DC2C1E8162E}"/>
    <cellStyle name="Normal 7 2 3 11 3 2 2" xfId="15629" xr:uid="{DBC4A73B-78D8-433F-B1A3-4F9A653D8EF6}"/>
    <cellStyle name="Normal 7 2 3 11 3 2 2 2" xfId="32813" xr:uid="{0D021F58-A29B-4898-A568-6C73CF342C36}"/>
    <cellStyle name="Normal 7 2 3 11 3 2 3" xfId="24205" xr:uid="{7B37DCE7-C4EF-4887-AC93-F19C2D2DD9B2}"/>
    <cellStyle name="Normal 7 2 3 11 3 3" xfId="11341" xr:uid="{1FEDC46C-0FDD-4E77-B5D1-0F04C71C983C}"/>
    <cellStyle name="Normal 7 2 3 11 3 3 2" xfId="28525" xr:uid="{C8ED536D-BA37-467D-8E41-3AF8D70EE7ED}"/>
    <cellStyle name="Normal 7 2 3 11 3 4" xfId="19917" xr:uid="{FD5D12C6-5271-4FCD-8983-67A02D071FBF}"/>
    <cellStyle name="Normal 7 2 3 11 4" xfId="4861" xr:uid="{D7FD858F-D515-4D42-807A-82A1362C1BEC}"/>
    <cellStyle name="Normal 7 2 3 11 4 2" xfId="13469" xr:uid="{477252AF-3098-4D84-BBD1-9FBC9D6F7040}"/>
    <cellStyle name="Normal 7 2 3 11 4 2 2" xfId="30653" xr:uid="{DE860D1E-9A0C-4D36-84DA-65A857A514D5}"/>
    <cellStyle name="Normal 7 2 3 11 4 3" xfId="22045" xr:uid="{F0BF9A51-118B-4B45-8D1E-160BAB982411}"/>
    <cellStyle name="Normal 7 2 3 11 5" xfId="9181" xr:uid="{1F9E50F4-B69E-4157-B8E1-641940C0737D}"/>
    <cellStyle name="Normal 7 2 3 11 5 2" xfId="26365" xr:uid="{A176CAE6-89F6-478C-A53C-A93538E13AE1}"/>
    <cellStyle name="Normal 7 2 3 11 6" xfId="17757" xr:uid="{05DE693A-AE68-4501-A358-B9287A76846F}"/>
    <cellStyle name="Normal 7 2 3 12" xfId="1097" xr:uid="{75DDD4AC-B5FE-4BE9-8382-B342F095C995}"/>
    <cellStyle name="Normal 7 2 3 12 2" xfId="3258" xr:uid="{DCA6D644-9119-4207-9188-3F0F45842712}"/>
    <cellStyle name="Normal 7 2 3 12 2 2" xfId="7546" xr:uid="{3832F371-4964-4383-8E40-0099317B2073}"/>
    <cellStyle name="Normal 7 2 3 12 2 2 2" xfId="16154" xr:uid="{18DC254F-C0C6-471D-B0DD-BF49155687C1}"/>
    <cellStyle name="Normal 7 2 3 12 2 2 2 2" xfId="33338" xr:uid="{2EBC1DC9-7872-44BF-9AE3-5901D8821E2D}"/>
    <cellStyle name="Normal 7 2 3 12 2 2 3" xfId="24730" xr:uid="{8C30D608-6AE1-4E51-816F-C1E303F8E8C5}"/>
    <cellStyle name="Normal 7 2 3 12 2 3" xfId="11866" xr:uid="{BF7A07D5-1525-4FCB-B98E-DF9E7ED2D0FD}"/>
    <cellStyle name="Normal 7 2 3 12 2 3 2" xfId="29050" xr:uid="{1FA56836-B6F4-48DF-AC83-B7253A121E7E}"/>
    <cellStyle name="Normal 7 2 3 12 2 4" xfId="20442" xr:uid="{C3B4E409-957F-4FB0-9C02-4BFA0429C215}"/>
    <cellStyle name="Normal 7 2 3 12 3" xfId="5386" xr:uid="{38F449BE-0870-422E-A553-DF241480AD3D}"/>
    <cellStyle name="Normal 7 2 3 12 3 2" xfId="13994" xr:uid="{3779997B-8DCA-4C25-892E-2DE5762EA5E9}"/>
    <cellStyle name="Normal 7 2 3 12 3 2 2" xfId="31178" xr:uid="{A1765843-B28A-49A7-A751-78509BC0457E}"/>
    <cellStyle name="Normal 7 2 3 12 3 3" xfId="22570" xr:uid="{84EC418B-D6E9-42DE-BEB5-4B66CDC83997}"/>
    <cellStyle name="Normal 7 2 3 12 4" xfId="9706" xr:uid="{915308A1-D5A8-44EC-A98E-3C54E8F47469}"/>
    <cellStyle name="Normal 7 2 3 12 4 2" xfId="26890" xr:uid="{2BF55FB1-AF14-4885-ACAD-33133614ED44}"/>
    <cellStyle name="Normal 7 2 3 12 5" xfId="18282" xr:uid="{7A0A3648-770C-43F2-9FBE-FBDA5D68F4ED}"/>
    <cellStyle name="Normal 7 2 3 13" xfId="2178" xr:uid="{7E80C0F7-59FA-4260-88B3-66B2C5AF0DDF}"/>
    <cellStyle name="Normal 7 2 3 13 2" xfId="6466" xr:uid="{F07A51EE-B550-45C6-8E6C-B3249E1F181E}"/>
    <cellStyle name="Normal 7 2 3 13 2 2" xfId="15074" xr:uid="{EFC25FF6-36D8-4B79-8676-6B3C0D57AB2D}"/>
    <cellStyle name="Normal 7 2 3 13 2 2 2" xfId="32258" xr:uid="{117D14F5-0604-4679-8E18-0017BDC2AC7E}"/>
    <cellStyle name="Normal 7 2 3 13 2 3" xfId="23650" xr:uid="{03C55993-B8FA-489C-9AA9-500BC166AE1D}"/>
    <cellStyle name="Normal 7 2 3 13 3" xfId="10786" xr:uid="{34050B40-9AD0-4C6C-A436-F614A36F90D1}"/>
    <cellStyle name="Normal 7 2 3 13 3 2" xfId="27970" xr:uid="{8C6AD5C6-5F65-40DB-AD8A-8626E8463D67}"/>
    <cellStyle name="Normal 7 2 3 13 4" xfId="19362" xr:uid="{40FB605E-A32E-4314-A5A6-58AF2A9F272E}"/>
    <cellStyle name="Normal 7 2 3 14" xfId="4338" xr:uid="{4AA18CEA-A4DC-4474-BD90-21D93C9986FA}"/>
    <cellStyle name="Normal 7 2 3 14 2" xfId="12946" xr:uid="{A3049E07-DE6A-4F11-873D-99FB89E44444}"/>
    <cellStyle name="Normal 7 2 3 14 2 2" xfId="30130" xr:uid="{76D80146-BDE7-4420-B4CC-FE582420B886}"/>
    <cellStyle name="Normal 7 2 3 14 3" xfId="21522" xr:uid="{B4EBC462-D5FC-4BC7-B6F4-C5C46546FA3B}"/>
    <cellStyle name="Normal 7 2 3 15" xfId="8626" xr:uid="{13E1BD21-F210-4EAA-8C58-2FBD879EBB24}"/>
    <cellStyle name="Normal 7 2 3 15 2" xfId="25810" xr:uid="{E3F59F03-5FC0-4F9C-B113-8E067C0DAA46}"/>
    <cellStyle name="Normal 7 2 3 16" xfId="17234" xr:uid="{EA659FEC-9B89-4A66-8BC5-942FB559435C}"/>
    <cellStyle name="Normal 7 2 3 2" xfId="29" xr:uid="{BDDAB39F-602E-43EA-AAF0-E3665EE0ECC7}"/>
    <cellStyle name="Normal 7 2 3 2 10" xfId="587" xr:uid="{92583E22-9CED-4BE7-8978-830A10F0BFF0}"/>
    <cellStyle name="Normal 7 2 3 2 10 2" xfId="1668" xr:uid="{84676054-5DF2-49C2-93C0-8AAB9D4DB841}"/>
    <cellStyle name="Normal 7 2 3 2 10 2 2" xfId="3828" xr:uid="{19792E7D-6EBE-4AD1-9CF2-35CFB2090D3D}"/>
    <cellStyle name="Normal 7 2 3 2 10 2 2 2" xfId="8116" xr:uid="{1DE9457F-1949-4702-89F0-16DF21123998}"/>
    <cellStyle name="Normal 7 2 3 2 10 2 2 2 2" xfId="16724" xr:uid="{E6B4A63C-1367-4665-ACFC-F09B97654147}"/>
    <cellStyle name="Normal 7 2 3 2 10 2 2 2 2 2" xfId="33908" xr:uid="{04F7B34A-F54D-42D8-9509-999116D6D66A}"/>
    <cellStyle name="Normal 7 2 3 2 10 2 2 2 3" xfId="25300" xr:uid="{97802742-B5DC-4623-BB02-C46827975904}"/>
    <cellStyle name="Normal 7 2 3 2 10 2 2 3" xfId="12436" xr:uid="{579437EC-C53C-40F8-A95C-94F739A1AD97}"/>
    <cellStyle name="Normal 7 2 3 2 10 2 2 3 2" xfId="29620" xr:uid="{6A768A51-F37E-4FFC-8467-F2313C6E49AC}"/>
    <cellStyle name="Normal 7 2 3 2 10 2 2 4" xfId="21012" xr:uid="{B2FED6AD-9E3B-4BD9-B490-A57FB8B56162}"/>
    <cellStyle name="Normal 7 2 3 2 10 2 3" xfId="5956" xr:uid="{3F6D1E11-2C82-4F31-8FEA-121D3460188C}"/>
    <cellStyle name="Normal 7 2 3 2 10 2 3 2" xfId="14564" xr:uid="{4ADBB55D-FD04-4CC8-99BE-2A70A0E3BF1A}"/>
    <cellStyle name="Normal 7 2 3 2 10 2 3 2 2" xfId="31748" xr:uid="{E00158FE-492B-4C6C-81FC-F7B048F414E3}"/>
    <cellStyle name="Normal 7 2 3 2 10 2 3 3" xfId="23140" xr:uid="{919E6570-3331-490B-9622-0B6C1E3C25C7}"/>
    <cellStyle name="Normal 7 2 3 2 10 2 4" xfId="10276" xr:uid="{0E436AFC-80A1-4376-90C9-FB970FA4E65B}"/>
    <cellStyle name="Normal 7 2 3 2 10 2 4 2" xfId="27460" xr:uid="{50D46989-90D8-482F-8E7C-375F72C83FF2}"/>
    <cellStyle name="Normal 7 2 3 2 10 2 5" xfId="18852" xr:uid="{65D6F2CA-04E3-45C9-ACFD-C0D637CC5178}"/>
    <cellStyle name="Normal 7 2 3 2 10 3" xfId="2748" xr:uid="{A00A8638-9494-4A22-83B7-9A3D41EBD9EB}"/>
    <cellStyle name="Normal 7 2 3 2 10 3 2" xfId="7036" xr:uid="{4B13C85A-1297-444D-B709-6EFC83F01537}"/>
    <cellStyle name="Normal 7 2 3 2 10 3 2 2" xfId="15644" xr:uid="{B659C3A3-1AC6-4404-B66B-FDB6C6282553}"/>
    <cellStyle name="Normal 7 2 3 2 10 3 2 2 2" xfId="32828" xr:uid="{D608F6E8-7062-4095-857C-3B2A10BF5E53}"/>
    <cellStyle name="Normal 7 2 3 2 10 3 2 3" xfId="24220" xr:uid="{F96B9889-746D-43BC-936E-9F5B533EFD8C}"/>
    <cellStyle name="Normal 7 2 3 2 10 3 3" xfId="11356" xr:uid="{68C8812C-09AE-400B-8A00-4353A09B8EB7}"/>
    <cellStyle name="Normal 7 2 3 2 10 3 3 2" xfId="28540" xr:uid="{AE977A1E-52E6-4BDA-89D9-C88527CD9D1E}"/>
    <cellStyle name="Normal 7 2 3 2 10 3 4" xfId="19932" xr:uid="{0100C92D-91EA-4D22-8AF5-5A4FE02E9667}"/>
    <cellStyle name="Normal 7 2 3 2 10 4" xfId="4876" xr:uid="{13EC2C99-B591-4FA8-B69A-F6BFBDAF57C5}"/>
    <cellStyle name="Normal 7 2 3 2 10 4 2" xfId="13484" xr:uid="{11421483-5526-4FA0-AB6A-E9E87994397B}"/>
    <cellStyle name="Normal 7 2 3 2 10 4 2 2" xfId="30668" xr:uid="{3A36E802-DB57-4EE4-8ADF-6B41A5BBE57B}"/>
    <cellStyle name="Normal 7 2 3 2 10 4 3" xfId="22060" xr:uid="{122A39A0-2589-40D9-87DD-C8CD1C481FC5}"/>
    <cellStyle name="Normal 7 2 3 2 10 5" xfId="9196" xr:uid="{FB5EC351-4B63-43F3-9C94-BEEFC9CEF004}"/>
    <cellStyle name="Normal 7 2 3 2 10 5 2" xfId="26380" xr:uid="{86FADA5B-A20A-481E-AC61-14CF7C1A79B4}"/>
    <cellStyle name="Normal 7 2 3 2 10 6" xfId="17772" xr:uid="{18ACB116-88BD-4909-BC38-91643A3CBE68}"/>
    <cellStyle name="Normal 7 2 3 2 11" xfId="1112" xr:uid="{09D1EDE7-1345-478D-9558-7021EAFC6DCA}"/>
    <cellStyle name="Normal 7 2 3 2 11 2" xfId="3273" xr:uid="{6FA8508E-E79D-48E3-8591-5990A4D6FF9D}"/>
    <cellStyle name="Normal 7 2 3 2 11 2 2" xfId="7561" xr:uid="{161FE4EC-3998-4605-A799-8FAC482C3AD3}"/>
    <cellStyle name="Normal 7 2 3 2 11 2 2 2" xfId="16169" xr:uid="{FF7828C6-6AE7-418C-86D1-95F7A235648B}"/>
    <cellStyle name="Normal 7 2 3 2 11 2 2 2 2" xfId="33353" xr:uid="{A6D22228-2386-4574-A6BD-544507980FAD}"/>
    <cellStyle name="Normal 7 2 3 2 11 2 2 3" xfId="24745" xr:uid="{4315B982-8BA2-4F40-BBD9-EA569CA95CCA}"/>
    <cellStyle name="Normal 7 2 3 2 11 2 3" xfId="11881" xr:uid="{E10CE15C-22E3-47A2-ACCE-5A6FE8B73D3D}"/>
    <cellStyle name="Normal 7 2 3 2 11 2 3 2" xfId="29065" xr:uid="{A23A25E2-F1FB-4FEB-AD36-FB497DDB8CE6}"/>
    <cellStyle name="Normal 7 2 3 2 11 2 4" xfId="20457" xr:uid="{3EFB4205-C317-4970-9A8A-E5FA2300C781}"/>
    <cellStyle name="Normal 7 2 3 2 11 3" xfId="5401" xr:uid="{40898CBD-D981-489D-92D7-966E313EAD27}"/>
    <cellStyle name="Normal 7 2 3 2 11 3 2" xfId="14009" xr:uid="{C3F26128-E759-4D22-93F7-DF55A42A43CB}"/>
    <cellStyle name="Normal 7 2 3 2 11 3 2 2" xfId="31193" xr:uid="{BA6EB25F-F675-455D-9E4C-50ADDAAE1008}"/>
    <cellStyle name="Normal 7 2 3 2 11 3 3" xfId="22585" xr:uid="{A443AAA4-79CB-491E-B913-24A0713213F5}"/>
    <cellStyle name="Normal 7 2 3 2 11 4" xfId="9721" xr:uid="{57803A5D-7EA1-429A-A146-F6A5EC6995CC}"/>
    <cellStyle name="Normal 7 2 3 2 11 4 2" xfId="26905" xr:uid="{3E246C02-6D88-4EA6-8414-A9A296FF3C0A}"/>
    <cellStyle name="Normal 7 2 3 2 11 5" xfId="18297" xr:uid="{D4D262FC-BE39-4F3A-BC28-72BC8416A36B}"/>
    <cellStyle name="Normal 7 2 3 2 12" xfId="2193" xr:uid="{ABC6C7A3-7402-4A8E-84E6-F83143A762AE}"/>
    <cellStyle name="Normal 7 2 3 2 12 2" xfId="6481" xr:uid="{F48EAB83-0C60-45FE-8899-B633B011F3DB}"/>
    <cellStyle name="Normal 7 2 3 2 12 2 2" xfId="15089" xr:uid="{4096746C-61C2-4B6D-AB12-D6536B3DAE85}"/>
    <cellStyle name="Normal 7 2 3 2 12 2 2 2" xfId="32273" xr:uid="{051087E5-D43F-40EF-9905-147DC5CD6675}"/>
    <cellStyle name="Normal 7 2 3 2 12 2 3" xfId="23665" xr:uid="{D6926CCF-EF6B-4A45-A648-D866D400DFE6}"/>
    <cellStyle name="Normal 7 2 3 2 12 3" xfId="10801" xr:uid="{00828B91-0E35-463B-9244-EAD111ECAFDA}"/>
    <cellStyle name="Normal 7 2 3 2 12 3 2" xfId="27985" xr:uid="{60036951-BB95-4575-8C36-04418704F12C}"/>
    <cellStyle name="Normal 7 2 3 2 12 4" xfId="19377" xr:uid="{66EB1359-B9DC-4451-ADF5-B14F8B1513A0}"/>
    <cellStyle name="Normal 7 2 3 2 13" xfId="4353" xr:uid="{118AA3C2-1CD5-49FE-8908-5724B75136DF}"/>
    <cellStyle name="Normal 7 2 3 2 13 2" xfId="12961" xr:uid="{C0A16D14-DDDC-41CC-9117-3747BF2C3014}"/>
    <cellStyle name="Normal 7 2 3 2 13 2 2" xfId="30145" xr:uid="{32F0B056-03DF-4BB7-B815-1A26E822B93A}"/>
    <cellStyle name="Normal 7 2 3 2 13 3" xfId="21537" xr:uid="{5D8D5A53-235B-46E8-9A0E-F87351603271}"/>
    <cellStyle name="Normal 7 2 3 2 14" xfId="8641" xr:uid="{8A507C29-A587-4A32-A392-652457D21B42}"/>
    <cellStyle name="Normal 7 2 3 2 14 2" xfId="25825" xr:uid="{4E0BADBD-303E-46AC-85DF-030F2038DAD1}"/>
    <cellStyle name="Normal 7 2 3 2 15" xfId="17249" xr:uid="{522C9244-1535-4B93-905A-0545B9A2A4D8}"/>
    <cellStyle name="Normal 7 2 3 2 2" xfId="64" xr:uid="{914853B8-6067-4993-9964-0316415CE5CB}"/>
    <cellStyle name="Normal 7 2 3 2 2 10" xfId="17282" xr:uid="{9E7CF1BE-8703-4A5C-867A-D985B62AEFF0}"/>
    <cellStyle name="Normal 7 2 3 2 2 2" xfId="135" xr:uid="{B1FDF7CB-6303-47C4-9054-763577EF2187}"/>
    <cellStyle name="Normal 7 2 3 2 2 2 2" xfId="275" xr:uid="{6BD408EB-8079-4D2B-87B6-672B06D68518}"/>
    <cellStyle name="Normal 7 2 3 2 2 2 2 2" xfId="832" xr:uid="{E9FCE42C-CE67-460D-A200-58D877BEB02A}"/>
    <cellStyle name="Normal 7 2 3 2 2 2 2 2 2" xfId="1913" xr:uid="{DFD637CF-6AB5-4C50-8562-67FC6A21AF5B}"/>
    <cellStyle name="Normal 7 2 3 2 2 2 2 2 2 2" xfId="4073" xr:uid="{7F653B06-D347-4361-ABE4-E10B24F8DB17}"/>
    <cellStyle name="Normal 7 2 3 2 2 2 2 2 2 2 2" xfId="8361" xr:uid="{B7E815CD-737C-461A-9972-146EA69CB13E}"/>
    <cellStyle name="Normal 7 2 3 2 2 2 2 2 2 2 2 2" xfId="16969" xr:uid="{4E6096F5-819F-4E72-853A-ABA720E924F3}"/>
    <cellStyle name="Normal 7 2 3 2 2 2 2 2 2 2 2 2 2" xfId="34153" xr:uid="{0F9C8CAD-84ED-4FD9-84FB-FDD852BB3FC0}"/>
    <cellStyle name="Normal 7 2 3 2 2 2 2 2 2 2 2 3" xfId="25545" xr:uid="{920B6AA3-E456-43BB-8DF7-1E0CE70E643F}"/>
    <cellStyle name="Normal 7 2 3 2 2 2 2 2 2 2 3" xfId="12681" xr:uid="{B606414C-16BA-4B50-A376-69FC7ADE1910}"/>
    <cellStyle name="Normal 7 2 3 2 2 2 2 2 2 2 3 2" xfId="29865" xr:uid="{14E62B5F-8265-403B-A2D5-4A62B3F022AF}"/>
    <cellStyle name="Normal 7 2 3 2 2 2 2 2 2 2 4" xfId="21257" xr:uid="{30411DBE-25B1-42DF-AFF8-49E83AD847DF}"/>
    <cellStyle name="Normal 7 2 3 2 2 2 2 2 2 3" xfId="6201" xr:uid="{9DCB8869-9C1A-405B-9326-921E2DCE4DA1}"/>
    <cellStyle name="Normal 7 2 3 2 2 2 2 2 2 3 2" xfId="14809" xr:uid="{7A557C16-4769-482B-B531-F551A2817127}"/>
    <cellStyle name="Normal 7 2 3 2 2 2 2 2 2 3 2 2" xfId="31993" xr:uid="{29DB52F0-16F6-4653-A696-1E434EFF140C}"/>
    <cellStyle name="Normal 7 2 3 2 2 2 2 2 2 3 3" xfId="23385" xr:uid="{E28A8DFE-1235-4017-85B0-131D259B42C8}"/>
    <cellStyle name="Normal 7 2 3 2 2 2 2 2 2 4" xfId="10521" xr:uid="{09882A04-AC96-47E3-9337-4C4855328EF6}"/>
    <cellStyle name="Normal 7 2 3 2 2 2 2 2 2 4 2" xfId="27705" xr:uid="{7B66E0DD-C7B9-4A29-9C3C-60F1ACE86F20}"/>
    <cellStyle name="Normal 7 2 3 2 2 2 2 2 2 5" xfId="19097" xr:uid="{BAED0FBF-4884-4810-A45E-BFFA5ABB8253}"/>
    <cellStyle name="Normal 7 2 3 2 2 2 2 2 3" xfId="2993" xr:uid="{BEFDE224-AE38-40A8-96CB-4ACE7148702D}"/>
    <cellStyle name="Normal 7 2 3 2 2 2 2 2 3 2" xfId="7281" xr:uid="{4DC598A0-0C9B-45FC-9923-8DD75B0F11F9}"/>
    <cellStyle name="Normal 7 2 3 2 2 2 2 2 3 2 2" xfId="15889" xr:uid="{FE2EFFDC-3B9C-44D5-8F09-BA880F987378}"/>
    <cellStyle name="Normal 7 2 3 2 2 2 2 2 3 2 2 2" xfId="33073" xr:uid="{B2A2AA8D-ED8E-4AD3-8EBB-A805B01136D7}"/>
    <cellStyle name="Normal 7 2 3 2 2 2 2 2 3 2 3" xfId="24465" xr:uid="{8F2C5D88-00C5-4914-8DFD-1FD092489A16}"/>
    <cellStyle name="Normal 7 2 3 2 2 2 2 2 3 3" xfId="11601" xr:uid="{B563072D-6953-4570-8C4E-D73F35E77E12}"/>
    <cellStyle name="Normal 7 2 3 2 2 2 2 2 3 3 2" xfId="28785" xr:uid="{6F4A87EB-04C3-47BD-B038-DA3B73E85A48}"/>
    <cellStyle name="Normal 7 2 3 2 2 2 2 2 3 4" xfId="20177" xr:uid="{5D3F91E4-3235-4D2A-8D24-E5BE083F9611}"/>
    <cellStyle name="Normal 7 2 3 2 2 2 2 2 4" xfId="5121" xr:uid="{344546D6-A828-4DC9-B9FA-6744BF39F271}"/>
    <cellStyle name="Normal 7 2 3 2 2 2 2 2 4 2" xfId="13729" xr:uid="{9522CBF8-DB32-44B3-A819-38A016A60769}"/>
    <cellStyle name="Normal 7 2 3 2 2 2 2 2 4 2 2" xfId="30913" xr:uid="{B2083EF4-B39F-49A2-8BF7-B4A84BFD6A85}"/>
    <cellStyle name="Normal 7 2 3 2 2 2 2 2 4 3" xfId="22305" xr:uid="{D15B42E8-E4AF-46F0-9FE9-FE298BE377DE}"/>
    <cellStyle name="Normal 7 2 3 2 2 2 2 2 5" xfId="9441" xr:uid="{594BE5FC-28BF-447B-838E-98A1FD78FAA1}"/>
    <cellStyle name="Normal 7 2 3 2 2 2 2 2 5 2" xfId="26625" xr:uid="{54FA4866-D8CC-456D-BB84-376A65E41D24}"/>
    <cellStyle name="Normal 7 2 3 2 2 2 2 2 6" xfId="18017" xr:uid="{6100FD6E-5A10-43CE-A425-346692956A93}"/>
    <cellStyle name="Normal 7 2 3 2 2 2 2 3" xfId="1357" xr:uid="{C50DC4F9-DB94-41BD-A91C-8A470E57F729}"/>
    <cellStyle name="Normal 7 2 3 2 2 2 2 3 2" xfId="3518" xr:uid="{E49E1615-DC22-49B8-8562-86A4E2C65E58}"/>
    <cellStyle name="Normal 7 2 3 2 2 2 2 3 2 2" xfId="7806" xr:uid="{0D39191B-DFC2-4F58-B6B6-3F110E9CD92F}"/>
    <cellStyle name="Normal 7 2 3 2 2 2 2 3 2 2 2" xfId="16414" xr:uid="{0A15F607-5FC7-4DB4-B8D6-C74496AC146D}"/>
    <cellStyle name="Normal 7 2 3 2 2 2 2 3 2 2 2 2" xfId="33598" xr:uid="{E53D80C8-77DC-4D43-ABDF-08ACBE970A89}"/>
    <cellStyle name="Normal 7 2 3 2 2 2 2 3 2 2 3" xfId="24990" xr:uid="{C200DE9B-C40B-4109-A6FC-399C014F7953}"/>
    <cellStyle name="Normal 7 2 3 2 2 2 2 3 2 3" xfId="12126" xr:uid="{590DF824-0D54-4C8F-8591-E3E3E0968F62}"/>
    <cellStyle name="Normal 7 2 3 2 2 2 2 3 2 3 2" xfId="29310" xr:uid="{20087E7D-D88A-4511-BDB1-22F7DD32B9C3}"/>
    <cellStyle name="Normal 7 2 3 2 2 2 2 3 2 4" xfId="20702" xr:uid="{E61FA53E-A29E-4EF9-BA9D-46DB9EF4BEF7}"/>
    <cellStyle name="Normal 7 2 3 2 2 2 2 3 3" xfId="5646" xr:uid="{CEE30CA6-6F3E-4FD9-B0C9-5C74D83FB097}"/>
    <cellStyle name="Normal 7 2 3 2 2 2 2 3 3 2" xfId="14254" xr:uid="{D5E10150-0B80-4740-8F8C-8E764F14FC2D}"/>
    <cellStyle name="Normal 7 2 3 2 2 2 2 3 3 2 2" xfId="31438" xr:uid="{FC79F62E-7D47-4814-A0E6-0C72D7C9D101}"/>
    <cellStyle name="Normal 7 2 3 2 2 2 2 3 3 3" xfId="22830" xr:uid="{246AD1A8-8869-4732-8608-265774664FF8}"/>
    <cellStyle name="Normal 7 2 3 2 2 2 2 3 4" xfId="9966" xr:uid="{05B0E7AD-63B7-4342-B780-CF8A2533D925}"/>
    <cellStyle name="Normal 7 2 3 2 2 2 2 3 4 2" xfId="27150" xr:uid="{1707243E-90E1-4ED4-BA27-83D96EEC2B39}"/>
    <cellStyle name="Normal 7 2 3 2 2 2 2 3 5" xfId="18542" xr:uid="{FC8F478B-8562-45FD-B0D4-05D1E3901EDA}"/>
    <cellStyle name="Normal 7 2 3 2 2 2 2 4" xfId="2438" xr:uid="{42E492DF-086E-4743-9F8B-CDE962A25EF1}"/>
    <cellStyle name="Normal 7 2 3 2 2 2 2 4 2" xfId="6726" xr:uid="{E6020911-C519-411C-A70E-1AE1DBD02623}"/>
    <cellStyle name="Normal 7 2 3 2 2 2 2 4 2 2" xfId="15334" xr:uid="{A83E9CDA-5AFC-45BA-A335-B1937D6C61F4}"/>
    <cellStyle name="Normal 7 2 3 2 2 2 2 4 2 2 2" xfId="32518" xr:uid="{55BF1490-AAF8-497F-AAFA-B516E70BC906}"/>
    <cellStyle name="Normal 7 2 3 2 2 2 2 4 2 3" xfId="23910" xr:uid="{39AD5249-B6C4-4379-8518-CDAB230382CF}"/>
    <cellStyle name="Normal 7 2 3 2 2 2 2 4 3" xfId="11046" xr:uid="{8F3A395C-814E-4A5A-A958-A13CFE8D0082}"/>
    <cellStyle name="Normal 7 2 3 2 2 2 2 4 3 2" xfId="28230" xr:uid="{19DFF189-5E76-4E76-8BF8-E2D982C0CE4C}"/>
    <cellStyle name="Normal 7 2 3 2 2 2 2 4 4" xfId="19622" xr:uid="{0208953F-8676-4EC0-9723-D874C87534DB}"/>
    <cellStyle name="Normal 7 2 3 2 2 2 2 5" xfId="4596" xr:uid="{74331480-B07A-485D-BEEE-0D3DFE775215}"/>
    <cellStyle name="Normal 7 2 3 2 2 2 2 5 2" xfId="13204" xr:uid="{74972B11-438E-4D76-920A-467C6AAA3AA3}"/>
    <cellStyle name="Normal 7 2 3 2 2 2 2 5 2 2" xfId="30388" xr:uid="{DAA0BEB4-6670-42AA-BC90-7DE8C267E49B}"/>
    <cellStyle name="Normal 7 2 3 2 2 2 2 5 3" xfId="21780" xr:uid="{69457A80-A33A-417A-AE19-AAB67AF72C6F}"/>
    <cellStyle name="Normal 7 2 3 2 2 2 2 6" xfId="8886" xr:uid="{4A0447A5-EF9F-4550-9872-E9FF8F40612B}"/>
    <cellStyle name="Normal 7 2 3 2 2 2 2 6 2" xfId="26070" xr:uid="{BABF3B5D-16D6-407D-9D86-C46FF7583BEF}"/>
    <cellStyle name="Normal 7 2 3 2 2 2 2 7" xfId="17492" xr:uid="{AB82A38D-4F56-4AD9-93EF-84D71DCFA3A5}"/>
    <cellStyle name="Normal 7 2 3 2 2 2 3" xfId="486" xr:uid="{6FB6B671-A0DD-4D63-8BF2-FC902A441DEB}"/>
    <cellStyle name="Normal 7 2 3 2 2 2 3 2" xfId="1042" xr:uid="{2D0A2CA4-EBD6-421E-8FA1-A50D4B20F004}"/>
    <cellStyle name="Normal 7 2 3 2 2 2 3 2 2" xfId="2123" xr:uid="{F24D99EC-A0EA-4670-B295-8B90B1E070C8}"/>
    <cellStyle name="Normal 7 2 3 2 2 2 3 2 2 2" xfId="4283" xr:uid="{6892A37C-9484-4682-9F64-DD7083D1E2F2}"/>
    <cellStyle name="Normal 7 2 3 2 2 2 3 2 2 2 2" xfId="8571" xr:uid="{E76F06B8-E39B-419C-877C-00FFCE2084CD}"/>
    <cellStyle name="Normal 7 2 3 2 2 2 3 2 2 2 2 2" xfId="17179" xr:uid="{5C017106-D014-4551-A2FE-54BEF74C34A6}"/>
    <cellStyle name="Normal 7 2 3 2 2 2 3 2 2 2 2 2 2" xfId="34363" xr:uid="{08051B92-DEC4-450B-BE15-3594305FFF51}"/>
    <cellStyle name="Normal 7 2 3 2 2 2 3 2 2 2 2 3" xfId="25755" xr:uid="{952B0D0B-FFE4-4D44-A0D2-5B835E4C52BE}"/>
    <cellStyle name="Normal 7 2 3 2 2 2 3 2 2 2 3" xfId="12891" xr:uid="{E049ED1B-5640-45A5-B95C-FBFAD5DBADF6}"/>
    <cellStyle name="Normal 7 2 3 2 2 2 3 2 2 2 3 2" xfId="30075" xr:uid="{25600B01-5012-42B1-9B71-7E94851FB6CF}"/>
    <cellStyle name="Normal 7 2 3 2 2 2 3 2 2 2 4" xfId="21467" xr:uid="{65E7A520-86AD-48F2-9090-6B171C945564}"/>
    <cellStyle name="Normal 7 2 3 2 2 2 3 2 2 3" xfId="6411" xr:uid="{0B59E25F-981E-41BC-A1C4-7CAAC0BB8D10}"/>
    <cellStyle name="Normal 7 2 3 2 2 2 3 2 2 3 2" xfId="15019" xr:uid="{16701AB0-AF9F-43FF-AA0E-ACB959E96581}"/>
    <cellStyle name="Normal 7 2 3 2 2 2 3 2 2 3 2 2" xfId="32203" xr:uid="{7D8B4553-F070-4994-94F8-00AB92E96879}"/>
    <cellStyle name="Normal 7 2 3 2 2 2 3 2 2 3 3" xfId="23595" xr:uid="{74560CA8-402B-403D-AEE5-6D0745CEEBCA}"/>
    <cellStyle name="Normal 7 2 3 2 2 2 3 2 2 4" xfId="10731" xr:uid="{7FCB35AE-CBA8-481B-BDAA-2E4AEE73F09B}"/>
    <cellStyle name="Normal 7 2 3 2 2 2 3 2 2 4 2" xfId="27915" xr:uid="{48AFC57D-038E-4193-8290-2EF2B767D46D}"/>
    <cellStyle name="Normal 7 2 3 2 2 2 3 2 2 5" xfId="19307" xr:uid="{C1C2DE3E-FF7C-4346-8493-C2B934AD5D1B}"/>
    <cellStyle name="Normal 7 2 3 2 2 2 3 2 3" xfId="3203" xr:uid="{A96F9F4F-96C4-4670-8E1E-62C04FEF6BBF}"/>
    <cellStyle name="Normal 7 2 3 2 2 2 3 2 3 2" xfId="7491" xr:uid="{5616EB3A-2FAE-4EF7-AA1F-3CD9C0FFF96E}"/>
    <cellStyle name="Normal 7 2 3 2 2 2 3 2 3 2 2" xfId="16099" xr:uid="{F0353810-FD99-4F41-A05B-BBDB3EA173A1}"/>
    <cellStyle name="Normal 7 2 3 2 2 2 3 2 3 2 2 2" xfId="33283" xr:uid="{9FF9F4D3-7D1F-48E1-B7D8-DF27E8795C0A}"/>
    <cellStyle name="Normal 7 2 3 2 2 2 3 2 3 2 3" xfId="24675" xr:uid="{8E073AC9-F8FF-41CC-A96B-33D63D875924}"/>
    <cellStyle name="Normal 7 2 3 2 2 2 3 2 3 3" xfId="11811" xr:uid="{EF9DD011-3403-48F8-910D-51EBCFB7F933}"/>
    <cellStyle name="Normal 7 2 3 2 2 2 3 2 3 3 2" xfId="28995" xr:uid="{39A25684-1BD4-4293-9EDF-29EBB510E518}"/>
    <cellStyle name="Normal 7 2 3 2 2 2 3 2 3 4" xfId="20387" xr:uid="{3A9904E6-8D71-449C-8A2A-CF270EB773F2}"/>
    <cellStyle name="Normal 7 2 3 2 2 2 3 2 4" xfId="5331" xr:uid="{5F41B892-BE0F-4F54-8F5C-DA24BFC4A552}"/>
    <cellStyle name="Normal 7 2 3 2 2 2 3 2 4 2" xfId="13939" xr:uid="{563019BD-D031-4012-A25D-DC3ADD205432}"/>
    <cellStyle name="Normal 7 2 3 2 2 2 3 2 4 2 2" xfId="31123" xr:uid="{33C77186-7E5C-48E5-9CD2-6534652DF7F7}"/>
    <cellStyle name="Normal 7 2 3 2 2 2 3 2 4 3" xfId="22515" xr:uid="{C883A9D4-0980-4EB4-9DFF-69BDE4933103}"/>
    <cellStyle name="Normal 7 2 3 2 2 2 3 2 5" xfId="9651" xr:uid="{8B80C731-6BE7-422C-91AD-FE3E3AAFBCA4}"/>
    <cellStyle name="Normal 7 2 3 2 2 2 3 2 5 2" xfId="26835" xr:uid="{6240D77F-09BA-476D-AC18-37DE8D696028}"/>
    <cellStyle name="Normal 7 2 3 2 2 2 3 2 6" xfId="18227" xr:uid="{EDD710CB-FBAE-47CB-A862-26DBEA24BF0D}"/>
    <cellStyle name="Normal 7 2 3 2 2 2 3 3" xfId="1567" xr:uid="{31D81890-AE9F-42D6-90D7-B718F84FA569}"/>
    <cellStyle name="Normal 7 2 3 2 2 2 3 3 2" xfId="3728" xr:uid="{F094B006-8ED9-4465-9B53-856D4C128D90}"/>
    <cellStyle name="Normal 7 2 3 2 2 2 3 3 2 2" xfId="8016" xr:uid="{2219BC6F-AB58-4402-8803-007E6E0BC064}"/>
    <cellStyle name="Normal 7 2 3 2 2 2 3 3 2 2 2" xfId="16624" xr:uid="{DA72E54D-C27D-4BF2-81A3-ED1BB915CB6B}"/>
    <cellStyle name="Normal 7 2 3 2 2 2 3 3 2 2 2 2" xfId="33808" xr:uid="{794A67F1-C2DB-4AA0-B9D5-BD51B6301E60}"/>
    <cellStyle name="Normal 7 2 3 2 2 2 3 3 2 2 3" xfId="25200" xr:uid="{F1258F77-9DC7-4CAE-9B65-61DAB8F39532}"/>
    <cellStyle name="Normal 7 2 3 2 2 2 3 3 2 3" xfId="12336" xr:uid="{1235750A-33D0-4D8C-AADC-DCA7F556EB8C}"/>
    <cellStyle name="Normal 7 2 3 2 2 2 3 3 2 3 2" xfId="29520" xr:uid="{ECF20DFB-56D2-4DEB-BEF6-3D33AFD09127}"/>
    <cellStyle name="Normal 7 2 3 2 2 2 3 3 2 4" xfId="20912" xr:uid="{896CC023-E4F6-460F-9DE9-B66F60649710}"/>
    <cellStyle name="Normal 7 2 3 2 2 2 3 3 3" xfId="5856" xr:uid="{2459948A-B0F3-48CA-ABF1-39BAD3A253A0}"/>
    <cellStyle name="Normal 7 2 3 2 2 2 3 3 3 2" xfId="14464" xr:uid="{D6A8E3B2-6B28-4AF0-B716-BE25EEA29D68}"/>
    <cellStyle name="Normal 7 2 3 2 2 2 3 3 3 2 2" xfId="31648" xr:uid="{7BAE7331-91F9-4AF0-86EA-1AED98B3AB0F}"/>
    <cellStyle name="Normal 7 2 3 2 2 2 3 3 3 3" xfId="23040" xr:uid="{C65412E7-391C-4057-97EA-750CAA994E8C}"/>
    <cellStyle name="Normal 7 2 3 2 2 2 3 3 4" xfId="10176" xr:uid="{B8F1F814-FD10-420E-814A-E44C85EF58D6}"/>
    <cellStyle name="Normal 7 2 3 2 2 2 3 3 4 2" xfId="27360" xr:uid="{F748D7F9-F77C-4B16-AFA6-DBA996C8CA97}"/>
    <cellStyle name="Normal 7 2 3 2 2 2 3 3 5" xfId="18752" xr:uid="{A7617D5A-1E88-4052-BA11-16F7D79B91A0}"/>
    <cellStyle name="Normal 7 2 3 2 2 2 3 4" xfId="2648" xr:uid="{EAA7EA5A-FE0F-46BF-9EB3-92A898F27DBC}"/>
    <cellStyle name="Normal 7 2 3 2 2 2 3 4 2" xfId="6936" xr:uid="{0775F0B4-CA1D-4947-B07D-A0F8AE713114}"/>
    <cellStyle name="Normal 7 2 3 2 2 2 3 4 2 2" xfId="15544" xr:uid="{19B8ACB9-7712-4E08-B929-31B019D55615}"/>
    <cellStyle name="Normal 7 2 3 2 2 2 3 4 2 2 2" xfId="32728" xr:uid="{37A97842-C84C-46FA-B9C4-3EEB84FDBA1A}"/>
    <cellStyle name="Normal 7 2 3 2 2 2 3 4 2 3" xfId="24120" xr:uid="{A76FE4A4-AA2F-422B-B94F-CA315C096A84}"/>
    <cellStyle name="Normal 7 2 3 2 2 2 3 4 3" xfId="11256" xr:uid="{682DBC29-989D-4231-B13A-8E933A956BF7}"/>
    <cellStyle name="Normal 7 2 3 2 2 2 3 4 3 2" xfId="28440" xr:uid="{FE4E1B6C-BA3B-4532-92D5-7D694441CADE}"/>
    <cellStyle name="Normal 7 2 3 2 2 2 3 4 4" xfId="19832" xr:uid="{11827AEA-7CF5-4196-AEF8-3D124B0B889B}"/>
    <cellStyle name="Normal 7 2 3 2 2 2 3 5" xfId="4806" xr:uid="{ECE487DB-D7BA-4DE8-BFD8-E67F97A3FED0}"/>
    <cellStyle name="Normal 7 2 3 2 2 2 3 5 2" xfId="13414" xr:uid="{A4D156AC-58EA-447B-8FE2-7A0775B0D5DB}"/>
    <cellStyle name="Normal 7 2 3 2 2 2 3 5 2 2" xfId="30598" xr:uid="{590A6CD4-ADEB-4845-B6FD-9FB3AACAFC87}"/>
    <cellStyle name="Normal 7 2 3 2 2 2 3 5 3" xfId="21990" xr:uid="{60F7ACA7-AB4A-49C6-9B5C-CC745F54CFAB}"/>
    <cellStyle name="Normal 7 2 3 2 2 2 3 6" xfId="9096" xr:uid="{4AD8C189-EAA6-4D85-8D87-796A15FB9EBC}"/>
    <cellStyle name="Normal 7 2 3 2 2 2 3 6 2" xfId="26280" xr:uid="{4A2BCF81-AB1D-47B9-A525-963E545FE73D}"/>
    <cellStyle name="Normal 7 2 3 2 2 2 3 7" xfId="17702" xr:uid="{0FCC8377-A753-4050-A34D-BC2AF086AA91}"/>
    <cellStyle name="Normal 7 2 3 2 2 2 4" xfId="692" xr:uid="{3C76F9C9-06A9-4526-817F-ADC28C7C737D}"/>
    <cellStyle name="Normal 7 2 3 2 2 2 4 2" xfId="1773" xr:uid="{F1E6A44A-F733-4DB3-B311-89E5D22AC63A}"/>
    <cellStyle name="Normal 7 2 3 2 2 2 4 2 2" xfId="3933" xr:uid="{98A5D527-370E-4A7E-8128-2625CD67D4E7}"/>
    <cellStyle name="Normal 7 2 3 2 2 2 4 2 2 2" xfId="8221" xr:uid="{2D66E658-E9D3-4F6B-9AA7-28B6407BB5BB}"/>
    <cellStyle name="Normal 7 2 3 2 2 2 4 2 2 2 2" xfId="16829" xr:uid="{A08A23DF-8BCE-4E9D-AD89-E0C6B01987FA}"/>
    <cellStyle name="Normal 7 2 3 2 2 2 4 2 2 2 2 2" xfId="34013" xr:uid="{02741A28-5A0B-40E2-9F6F-0F28EF9A69E2}"/>
    <cellStyle name="Normal 7 2 3 2 2 2 4 2 2 2 3" xfId="25405" xr:uid="{83CEB4B0-7E57-4B36-A8DD-3C5CB3E4CCE0}"/>
    <cellStyle name="Normal 7 2 3 2 2 2 4 2 2 3" xfId="12541" xr:uid="{FDAB24B7-690E-4E60-BAFC-EAED0DF8F412}"/>
    <cellStyle name="Normal 7 2 3 2 2 2 4 2 2 3 2" xfId="29725" xr:uid="{2EEEB97D-4222-4B71-BDA6-0A1788EA8AE2}"/>
    <cellStyle name="Normal 7 2 3 2 2 2 4 2 2 4" xfId="21117" xr:uid="{9E064437-6033-49E5-9919-B228FC671903}"/>
    <cellStyle name="Normal 7 2 3 2 2 2 4 2 3" xfId="6061" xr:uid="{9CA132A4-0B3A-4B66-BF92-FE2926688408}"/>
    <cellStyle name="Normal 7 2 3 2 2 2 4 2 3 2" xfId="14669" xr:uid="{6D2CB7BD-1434-482E-95C6-4D52A197E4F4}"/>
    <cellStyle name="Normal 7 2 3 2 2 2 4 2 3 2 2" xfId="31853" xr:uid="{56CEEA73-1BA6-4345-865B-17DC283F635C}"/>
    <cellStyle name="Normal 7 2 3 2 2 2 4 2 3 3" xfId="23245" xr:uid="{9F133B89-A373-4A74-A84F-D701CA5220D6}"/>
    <cellStyle name="Normal 7 2 3 2 2 2 4 2 4" xfId="10381" xr:uid="{FF672EC4-A10B-4169-8D7C-EEE093C7BAF4}"/>
    <cellStyle name="Normal 7 2 3 2 2 2 4 2 4 2" xfId="27565" xr:uid="{C9D0A561-C30B-4755-BA0C-B713F73FFA5B}"/>
    <cellStyle name="Normal 7 2 3 2 2 2 4 2 5" xfId="18957" xr:uid="{B859F772-653D-4775-B7DF-D60C9AAF5BD2}"/>
    <cellStyle name="Normal 7 2 3 2 2 2 4 3" xfId="2853" xr:uid="{E7797E18-3CEF-4690-BAEC-371BA7A46790}"/>
    <cellStyle name="Normal 7 2 3 2 2 2 4 3 2" xfId="7141" xr:uid="{3EA6F2F3-2BED-4B1A-8FB4-7ED7693DAD21}"/>
    <cellStyle name="Normal 7 2 3 2 2 2 4 3 2 2" xfId="15749" xr:uid="{506F217C-4B05-466C-8059-7354A65F08AA}"/>
    <cellStyle name="Normal 7 2 3 2 2 2 4 3 2 2 2" xfId="32933" xr:uid="{55EA14B2-92CC-467C-B342-120706C94C5B}"/>
    <cellStyle name="Normal 7 2 3 2 2 2 4 3 2 3" xfId="24325" xr:uid="{591DDAF4-D6BA-4D74-8995-701608A7DA8E}"/>
    <cellStyle name="Normal 7 2 3 2 2 2 4 3 3" xfId="11461" xr:uid="{1E03F46B-426C-4AB4-967E-F1D4D0C9B3B3}"/>
    <cellStyle name="Normal 7 2 3 2 2 2 4 3 3 2" xfId="28645" xr:uid="{BE9CF6CA-2D2B-4FDF-A188-59CDC1B3D3A1}"/>
    <cellStyle name="Normal 7 2 3 2 2 2 4 3 4" xfId="20037" xr:uid="{F8227A31-C3C2-4DC7-871F-211EBEC662C1}"/>
    <cellStyle name="Normal 7 2 3 2 2 2 4 4" xfId="4981" xr:uid="{C24FA9BA-C836-4D31-B504-8FA53282610F}"/>
    <cellStyle name="Normal 7 2 3 2 2 2 4 4 2" xfId="13589" xr:uid="{A0D828BD-9FC1-45AF-BEA6-E28EE678BFF4}"/>
    <cellStyle name="Normal 7 2 3 2 2 2 4 4 2 2" xfId="30773" xr:uid="{E59EE5A0-E765-4E25-B941-B359EC2EE108}"/>
    <cellStyle name="Normal 7 2 3 2 2 2 4 4 3" xfId="22165" xr:uid="{19C6B7D9-77B1-40EA-9F20-A274B95049BC}"/>
    <cellStyle name="Normal 7 2 3 2 2 2 4 5" xfId="9301" xr:uid="{3C93813A-8FB8-4239-967B-ECDE15227C2F}"/>
    <cellStyle name="Normal 7 2 3 2 2 2 4 5 2" xfId="26485" xr:uid="{F2CB9A91-517E-409F-9BBA-9A13464C65CB}"/>
    <cellStyle name="Normal 7 2 3 2 2 2 4 6" xfId="17877" xr:uid="{C50A5ABE-CBB5-406C-AC50-4C5641B43384}"/>
    <cellStyle name="Normal 7 2 3 2 2 2 5" xfId="1217" xr:uid="{9FA667D3-12B2-48A2-A178-5306A5D4F0DB}"/>
    <cellStyle name="Normal 7 2 3 2 2 2 5 2" xfId="3378" xr:uid="{CD3CB694-2A16-45B7-B747-F86B98369913}"/>
    <cellStyle name="Normal 7 2 3 2 2 2 5 2 2" xfId="7666" xr:uid="{2CB05D58-098B-4E4D-A71D-CFC536217BDA}"/>
    <cellStyle name="Normal 7 2 3 2 2 2 5 2 2 2" xfId="16274" xr:uid="{8751FB28-5DE9-458A-A243-2B2C3BE216F3}"/>
    <cellStyle name="Normal 7 2 3 2 2 2 5 2 2 2 2" xfId="33458" xr:uid="{3A4354AA-27D7-4D8A-B726-D5D6DBAD9C9B}"/>
    <cellStyle name="Normal 7 2 3 2 2 2 5 2 2 3" xfId="24850" xr:uid="{EBF18E71-D368-4797-B8C1-E366ACBA70FE}"/>
    <cellStyle name="Normal 7 2 3 2 2 2 5 2 3" xfId="11986" xr:uid="{443C756B-32F1-4B8B-A52F-7E9E0ADCF717}"/>
    <cellStyle name="Normal 7 2 3 2 2 2 5 2 3 2" xfId="29170" xr:uid="{A57690BF-0318-4E9C-BCC9-D3839C3E4F05}"/>
    <cellStyle name="Normal 7 2 3 2 2 2 5 2 4" xfId="20562" xr:uid="{ED435758-0673-4913-84CB-8355EED69421}"/>
    <cellStyle name="Normal 7 2 3 2 2 2 5 3" xfId="5506" xr:uid="{1D2A4D1C-11FD-40AF-A725-645DB7300FB1}"/>
    <cellStyle name="Normal 7 2 3 2 2 2 5 3 2" xfId="14114" xr:uid="{460ECE54-3D7B-4F4A-8AC9-5E688E6E4375}"/>
    <cellStyle name="Normal 7 2 3 2 2 2 5 3 2 2" xfId="31298" xr:uid="{10F60FE8-2F2E-4035-83E0-FDE704A537EF}"/>
    <cellStyle name="Normal 7 2 3 2 2 2 5 3 3" xfId="22690" xr:uid="{A1A08A46-FAF1-422A-9D3D-EDB80F5D007C}"/>
    <cellStyle name="Normal 7 2 3 2 2 2 5 4" xfId="9826" xr:uid="{6BDF91DA-127C-4AED-B088-B853767801BE}"/>
    <cellStyle name="Normal 7 2 3 2 2 2 5 4 2" xfId="27010" xr:uid="{C60B28AF-2743-4BAB-9878-8FC63623AE09}"/>
    <cellStyle name="Normal 7 2 3 2 2 2 5 5" xfId="18402" xr:uid="{AA94513C-B2E5-44F1-8F51-2BCF7CB28A67}"/>
    <cellStyle name="Normal 7 2 3 2 2 2 6" xfId="2298" xr:uid="{B2BE6A75-9151-4CB2-96E6-8D48163B6990}"/>
    <cellStyle name="Normal 7 2 3 2 2 2 6 2" xfId="6586" xr:uid="{F7BD4292-0450-4725-8C4A-C26A7034B003}"/>
    <cellStyle name="Normal 7 2 3 2 2 2 6 2 2" xfId="15194" xr:uid="{5BA30FB8-9900-4879-A1FB-D116A864B8D5}"/>
    <cellStyle name="Normal 7 2 3 2 2 2 6 2 2 2" xfId="32378" xr:uid="{3B9ABEAF-5171-426F-9612-6ED72060EB61}"/>
    <cellStyle name="Normal 7 2 3 2 2 2 6 2 3" xfId="23770" xr:uid="{C35DD174-E0FB-465D-B4DA-E0401E4916CC}"/>
    <cellStyle name="Normal 7 2 3 2 2 2 6 3" xfId="10906" xr:uid="{C4C436E4-67ED-442A-AE2F-55EB162EA4A3}"/>
    <cellStyle name="Normal 7 2 3 2 2 2 6 3 2" xfId="28090" xr:uid="{C13F5B9D-8E79-49CF-81BC-55222D141EBB}"/>
    <cellStyle name="Normal 7 2 3 2 2 2 6 4" xfId="19482" xr:uid="{FC466D28-299A-42DD-8D47-A1EE197D82B3}"/>
    <cellStyle name="Normal 7 2 3 2 2 2 7" xfId="4456" xr:uid="{76869002-0736-4C33-94E6-3D1F4F14F5D2}"/>
    <cellStyle name="Normal 7 2 3 2 2 2 7 2" xfId="13064" xr:uid="{852B0450-524D-4FF6-BFF6-D250A99E1E8C}"/>
    <cellStyle name="Normal 7 2 3 2 2 2 7 2 2" xfId="30248" xr:uid="{2A08842B-F178-4DA1-802B-8BFD79CADCAB}"/>
    <cellStyle name="Normal 7 2 3 2 2 2 7 3" xfId="21640" xr:uid="{D079D0CC-FE84-45FF-9BBE-E2095EC16797}"/>
    <cellStyle name="Normal 7 2 3 2 2 2 8" xfId="8746" xr:uid="{D45EB373-307E-4A23-B06F-6CD97F0C8EFC}"/>
    <cellStyle name="Normal 7 2 3 2 2 2 8 2" xfId="25930" xr:uid="{72BEC92F-D02A-4CBD-86CD-F84A0CBB8AAC}"/>
    <cellStyle name="Normal 7 2 3 2 2 2 9" xfId="17352" xr:uid="{1CFC66D8-BAD6-4133-A85C-7A655134EECB}"/>
    <cellStyle name="Normal 7 2 3 2 2 3" xfId="205" xr:uid="{72ECA656-518C-4C8A-BB97-C893525B461F}"/>
    <cellStyle name="Normal 7 2 3 2 2 3 2" xfId="762" xr:uid="{28DF29A0-8D5C-47F2-B1FE-F3CD80138530}"/>
    <cellStyle name="Normal 7 2 3 2 2 3 2 2" xfId="1843" xr:uid="{C5F7212A-8881-4D22-A1F5-EB75B24B4432}"/>
    <cellStyle name="Normal 7 2 3 2 2 3 2 2 2" xfId="4003" xr:uid="{DA30AD30-67CD-4E66-8631-DDC128F36B26}"/>
    <cellStyle name="Normal 7 2 3 2 2 3 2 2 2 2" xfId="8291" xr:uid="{2BD9EB04-00AF-4992-A23D-775051127D8D}"/>
    <cellStyle name="Normal 7 2 3 2 2 3 2 2 2 2 2" xfId="16899" xr:uid="{26FACE19-1489-4076-8F7D-3EF1510446AF}"/>
    <cellStyle name="Normal 7 2 3 2 2 3 2 2 2 2 2 2" xfId="34083" xr:uid="{6BA1BD1E-EF25-41F5-B169-299414BB67DA}"/>
    <cellStyle name="Normal 7 2 3 2 2 3 2 2 2 2 3" xfId="25475" xr:uid="{0C2DAED5-7839-46BA-A9FE-EF7B77C27946}"/>
    <cellStyle name="Normal 7 2 3 2 2 3 2 2 2 3" xfId="12611" xr:uid="{AED35201-1443-43DF-AB3C-506AD72F2EB3}"/>
    <cellStyle name="Normal 7 2 3 2 2 3 2 2 2 3 2" xfId="29795" xr:uid="{7702539E-4F60-41AC-BF47-526C0CA1AE0E}"/>
    <cellStyle name="Normal 7 2 3 2 2 3 2 2 2 4" xfId="21187" xr:uid="{480CC441-444F-4718-889D-F0B1E77232BF}"/>
    <cellStyle name="Normal 7 2 3 2 2 3 2 2 3" xfId="6131" xr:uid="{190A37A9-A925-435D-A92C-A7B4A6CA785D}"/>
    <cellStyle name="Normal 7 2 3 2 2 3 2 2 3 2" xfId="14739" xr:uid="{07D4AC6B-25E8-4DD1-A90A-91A9618A3F73}"/>
    <cellStyle name="Normal 7 2 3 2 2 3 2 2 3 2 2" xfId="31923" xr:uid="{A0234707-E728-4D56-A4BE-92EF5219BD2D}"/>
    <cellStyle name="Normal 7 2 3 2 2 3 2 2 3 3" xfId="23315" xr:uid="{515117F1-93EA-44E4-A5A7-138EBB1C907A}"/>
    <cellStyle name="Normal 7 2 3 2 2 3 2 2 4" xfId="10451" xr:uid="{859F1491-C004-4836-ADCA-2D0389A3FD00}"/>
    <cellStyle name="Normal 7 2 3 2 2 3 2 2 4 2" xfId="27635" xr:uid="{81101B02-8098-45A3-AEBC-10D2BDA9AFA7}"/>
    <cellStyle name="Normal 7 2 3 2 2 3 2 2 5" xfId="19027" xr:uid="{A2A40F97-1604-4E48-B26B-6E3010E4A5D7}"/>
    <cellStyle name="Normal 7 2 3 2 2 3 2 3" xfId="2923" xr:uid="{F16FC839-7D2B-46BC-A933-16BBF070640A}"/>
    <cellStyle name="Normal 7 2 3 2 2 3 2 3 2" xfId="7211" xr:uid="{A1280E42-0F26-41C7-8EDA-42DB14E381C7}"/>
    <cellStyle name="Normal 7 2 3 2 2 3 2 3 2 2" xfId="15819" xr:uid="{92CF62D8-0A4A-49F4-ADBE-B924E5580EEB}"/>
    <cellStyle name="Normal 7 2 3 2 2 3 2 3 2 2 2" xfId="33003" xr:uid="{783DF6C2-32FB-46C5-85FE-EEE2B32B4E06}"/>
    <cellStyle name="Normal 7 2 3 2 2 3 2 3 2 3" xfId="24395" xr:uid="{2250B2A7-6116-4903-9841-3F4D14ED7ED7}"/>
    <cellStyle name="Normal 7 2 3 2 2 3 2 3 3" xfId="11531" xr:uid="{85A2B1A6-6EB0-43F4-BDA1-1E6F89BBC65C}"/>
    <cellStyle name="Normal 7 2 3 2 2 3 2 3 3 2" xfId="28715" xr:uid="{2EDA85E3-6DD2-40B8-96A1-07E79AAB1F8E}"/>
    <cellStyle name="Normal 7 2 3 2 2 3 2 3 4" xfId="20107" xr:uid="{D8888C5C-6661-4FD4-A4ED-7482F5C512B6}"/>
    <cellStyle name="Normal 7 2 3 2 2 3 2 4" xfId="5051" xr:uid="{529D4D2C-830A-4546-AC9E-7CBC63D5ECC0}"/>
    <cellStyle name="Normal 7 2 3 2 2 3 2 4 2" xfId="13659" xr:uid="{7F6F8F23-6048-40F3-97A0-4135FA558F77}"/>
    <cellStyle name="Normal 7 2 3 2 2 3 2 4 2 2" xfId="30843" xr:uid="{8B6CFD97-31E6-4260-A60E-00E9A7BB3FAF}"/>
    <cellStyle name="Normal 7 2 3 2 2 3 2 4 3" xfId="22235" xr:uid="{CFC03251-E06A-4A30-86C1-7A71EA7F0B74}"/>
    <cellStyle name="Normal 7 2 3 2 2 3 2 5" xfId="9371" xr:uid="{E6E18B08-D960-4C92-B2CE-ACA47658E7B9}"/>
    <cellStyle name="Normal 7 2 3 2 2 3 2 5 2" xfId="26555" xr:uid="{C0AAE6EA-6250-4D1C-AA6D-6889A9E99DBF}"/>
    <cellStyle name="Normal 7 2 3 2 2 3 2 6" xfId="17947" xr:uid="{7FB51ABE-2E2A-4F5D-AC21-CFCD780BC9B7}"/>
    <cellStyle name="Normal 7 2 3 2 2 3 3" xfId="1287" xr:uid="{BD269EAD-E121-4E3E-98F0-95B468ACE821}"/>
    <cellStyle name="Normal 7 2 3 2 2 3 3 2" xfId="3448" xr:uid="{20E229E9-E9A5-4A5E-AA06-D0E60FD39492}"/>
    <cellStyle name="Normal 7 2 3 2 2 3 3 2 2" xfId="7736" xr:uid="{D9F27924-A46C-4109-99D4-E9D0C95476ED}"/>
    <cellStyle name="Normal 7 2 3 2 2 3 3 2 2 2" xfId="16344" xr:uid="{4689B164-AB5B-4AE8-97A2-6A3C9112A707}"/>
    <cellStyle name="Normal 7 2 3 2 2 3 3 2 2 2 2" xfId="33528" xr:uid="{F1CF0D92-47AE-4212-8EE1-26FF669510D4}"/>
    <cellStyle name="Normal 7 2 3 2 2 3 3 2 2 3" xfId="24920" xr:uid="{C3CF35B0-4E51-4C1B-99D5-490C5DABB688}"/>
    <cellStyle name="Normal 7 2 3 2 2 3 3 2 3" xfId="12056" xr:uid="{D1975013-5206-4886-8535-33DF916D7EF1}"/>
    <cellStyle name="Normal 7 2 3 2 2 3 3 2 3 2" xfId="29240" xr:uid="{C0ED5128-3862-4D91-A2FC-86EC2A1F2FCB}"/>
    <cellStyle name="Normal 7 2 3 2 2 3 3 2 4" xfId="20632" xr:uid="{2C07D522-E4E0-4688-AED3-E83271B6C249}"/>
    <cellStyle name="Normal 7 2 3 2 2 3 3 3" xfId="5576" xr:uid="{544197E3-E41B-456C-88D8-556A6C04ED62}"/>
    <cellStyle name="Normal 7 2 3 2 2 3 3 3 2" xfId="14184" xr:uid="{1A1719C0-FF61-49E5-9BAE-A727071801E2}"/>
    <cellStyle name="Normal 7 2 3 2 2 3 3 3 2 2" xfId="31368" xr:uid="{4D0D9CF5-7CDB-4B84-BE08-0096C85AE3DB}"/>
    <cellStyle name="Normal 7 2 3 2 2 3 3 3 3" xfId="22760" xr:uid="{09D6C178-7FB3-49CE-AC63-9D66546F7ECD}"/>
    <cellStyle name="Normal 7 2 3 2 2 3 3 4" xfId="9896" xr:uid="{5CE60CDA-6997-4E26-A238-38B92EC21D73}"/>
    <cellStyle name="Normal 7 2 3 2 2 3 3 4 2" xfId="27080" xr:uid="{F9A91FD5-C88B-442B-A14F-A7A342334E5E}"/>
    <cellStyle name="Normal 7 2 3 2 2 3 3 5" xfId="18472" xr:uid="{D74D211C-42D4-4199-B6EA-0FF4323BE860}"/>
    <cellStyle name="Normal 7 2 3 2 2 3 4" xfId="2368" xr:uid="{CD781DCC-7C69-43CA-874A-459481BEF363}"/>
    <cellStyle name="Normal 7 2 3 2 2 3 4 2" xfId="6656" xr:uid="{035D5930-3C79-4435-9375-6B0E60ED44B4}"/>
    <cellStyle name="Normal 7 2 3 2 2 3 4 2 2" xfId="15264" xr:uid="{32305EDA-A16B-410F-8A5F-F8F9FBC3F167}"/>
    <cellStyle name="Normal 7 2 3 2 2 3 4 2 2 2" xfId="32448" xr:uid="{3CCA42E6-0A03-4A78-BD89-F22A07EC4681}"/>
    <cellStyle name="Normal 7 2 3 2 2 3 4 2 3" xfId="23840" xr:uid="{5F7ACC7F-7AA3-4780-BFD2-3AD782611A95}"/>
    <cellStyle name="Normal 7 2 3 2 2 3 4 3" xfId="10976" xr:uid="{C1B4D9B4-0BCB-44A0-964C-A378B2EA812F}"/>
    <cellStyle name="Normal 7 2 3 2 2 3 4 3 2" xfId="28160" xr:uid="{D5BF2482-DE25-4C07-BEB5-0AD890427438}"/>
    <cellStyle name="Normal 7 2 3 2 2 3 4 4" xfId="19552" xr:uid="{FCD452E8-BB3A-4890-91BF-32AF45D6D78A}"/>
    <cellStyle name="Normal 7 2 3 2 2 3 5" xfId="4526" xr:uid="{DF5B0EF6-483B-4005-8194-EC66347D601C}"/>
    <cellStyle name="Normal 7 2 3 2 2 3 5 2" xfId="13134" xr:uid="{97916BD4-3163-4477-ADE0-95E9C678FF5A}"/>
    <cellStyle name="Normal 7 2 3 2 2 3 5 2 2" xfId="30318" xr:uid="{D7BEBA65-38B4-4E94-8964-127391CD10F0}"/>
    <cellStyle name="Normal 7 2 3 2 2 3 5 3" xfId="21710" xr:uid="{1140B39E-D2B3-46B4-A52B-66E1F3314F11}"/>
    <cellStyle name="Normal 7 2 3 2 2 3 6" xfId="8816" xr:uid="{2FA14C04-0800-4029-8833-D4723D273A18}"/>
    <cellStyle name="Normal 7 2 3 2 2 3 6 2" xfId="26000" xr:uid="{183D2748-0E8E-4768-BB5B-907D7B6F7A35}"/>
    <cellStyle name="Normal 7 2 3 2 2 3 7" xfId="17422" xr:uid="{C2D8473C-CCCB-4FC7-B7CE-9590680A9921}"/>
    <cellStyle name="Normal 7 2 3 2 2 4" xfId="416" xr:uid="{9DE5E4C1-B30B-468D-AF7C-13C19481006F}"/>
    <cellStyle name="Normal 7 2 3 2 2 4 2" xfId="972" xr:uid="{2F655A3C-56E5-4DB5-8698-9F39FF0ECC32}"/>
    <cellStyle name="Normal 7 2 3 2 2 4 2 2" xfId="2053" xr:uid="{0C8D1736-190F-4E61-919A-B0ABB11B9893}"/>
    <cellStyle name="Normal 7 2 3 2 2 4 2 2 2" xfId="4213" xr:uid="{2E9B3321-CC34-456A-BB57-5265F51C4813}"/>
    <cellStyle name="Normal 7 2 3 2 2 4 2 2 2 2" xfId="8501" xr:uid="{F76B9075-FE79-4C91-8882-67BFBFE3D8E3}"/>
    <cellStyle name="Normal 7 2 3 2 2 4 2 2 2 2 2" xfId="17109" xr:uid="{A4F63D79-22F4-4EE7-8B0A-F073DB6DEB5F}"/>
    <cellStyle name="Normal 7 2 3 2 2 4 2 2 2 2 2 2" xfId="34293" xr:uid="{939733D2-FA8F-4A0C-81E7-F31670E21E90}"/>
    <cellStyle name="Normal 7 2 3 2 2 4 2 2 2 2 3" xfId="25685" xr:uid="{EC9C202D-03D4-4D05-BBD1-F6C926BB0B7A}"/>
    <cellStyle name="Normal 7 2 3 2 2 4 2 2 2 3" xfId="12821" xr:uid="{45790842-5FD2-4D5C-BA9D-39B9C7652505}"/>
    <cellStyle name="Normal 7 2 3 2 2 4 2 2 2 3 2" xfId="30005" xr:uid="{34DC4D3D-ADFB-4F2B-9B6F-3AF7F17645AC}"/>
    <cellStyle name="Normal 7 2 3 2 2 4 2 2 2 4" xfId="21397" xr:uid="{FD3549B9-9130-47DC-A293-922B3493B29F}"/>
    <cellStyle name="Normal 7 2 3 2 2 4 2 2 3" xfId="6341" xr:uid="{3414DC6C-31F3-4C90-BEDD-F56CE311C4C4}"/>
    <cellStyle name="Normal 7 2 3 2 2 4 2 2 3 2" xfId="14949" xr:uid="{057DA113-81A5-40CD-B66C-2A32C8B35789}"/>
    <cellStyle name="Normal 7 2 3 2 2 4 2 2 3 2 2" xfId="32133" xr:uid="{FDCCA1B0-5943-42C4-A867-9B60EDF4C643}"/>
    <cellStyle name="Normal 7 2 3 2 2 4 2 2 3 3" xfId="23525" xr:uid="{F26069F3-A0C9-4085-B67F-99AD6762166E}"/>
    <cellStyle name="Normal 7 2 3 2 2 4 2 2 4" xfId="10661" xr:uid="{42523516-3470-487C-857D-6384510A2633}"/>
    <cellStyle name="Normal 7 2 3 2 2 4 2 2 4 2" xfId="27845" xr:uid="{956F9542-56AC-4690-8A52-3F65FC34D429}"/>
    <cellStyle name="Normal 7 2 3 2 2 4 2 2 5" xfId="19237" xr:uid="{51A3732B-81EC-43CA-9BFA-9558188CBFD3}"/>
    <cellStyle name="Normal 7 2 3 2 2 4 2 3" xfId="3133" xr:uid="{88EACB78-42D4-4C26-A2DD-D4A6AD46B576}"/>
    <cellStyle name="Normal 7 2 3 2 2 4 2 3 2" xfId="7421" xr:uid="{9C74D0CB-1165-4698-8773-F9AE51AB0D86}"/>
    <cellStyle name="Normal 7 2 3 2 2 4 2 3 2 2" xfId="16029" xr:uid="{86263C54-4416-4579-B9AE-D225E2F97647}"/>
    <cellStyle name="Normal 7 2 3 2 2 4 2 3 2 2 2" xfId="33213" xr:uid="{48A968C3-5488-4695-8E22-EC6D24D5D501}"/>
    <cellStyle name="Normal 7 2 3 2 2 4 2 3 2 3" xfId="24605" xr:uid="{F290C9F5-74D3-462F-8919-343D9EFD7E0F}"/>
    <cellStyle name="Normal 7 2 3 2 2 4 2 3 3" xfId="11741" xr:uid="{05B273B6-0FE1-49C4-8B34-8D67F46F8B31}"/>
    <cellStyle name="Normal 7 2 3 2 2 4 2 3 3 2" xfId="28925" xr:uid="{2357754D-C817-443E-9FBB-7F9FA6E32814}"/>
    <cellStyle name="Normal 7 2 3 2 2 4 2 3 4" xfId="20317" xr:uid="{C193CDA4-2272-48E9-8ED3-9EF6C5D9534B}"/>
    <cellStyle name="Normal 7 2 3 2 2 4 2 4" xfId="5261" xr:uid="{7B39B251-F935-4318-8C2D-99C2A647A3CE}"/>
    <cellStyle name="Normal 7 2 3 2 2 4 2 4 2" xfId="13869" xr:uid="{9360DACC-4B19-491E-8EE3-7C6E033E0B14}"/>
    <cellStyle name="Normal 7 2 3 2 2 4 2 4 2 2" xfId="31053" xr:uid="{91DD2917-E1F6-40B8-AEF3-248C53636998}"/>
    <cellStyle name="Normal 7 2 3 2 2 4 2 4 3" xfId="22445" xr:uid="{172416BE-EEA8-4566-AFAA-984548C98D53}"/>
    <cellStyle name="Normal 7 2 3 2 2 4 2 5" xfId="9581" xr:uid="{F8C575B3-3643-4875-A6A4-E97DC6D4A513}"/>
    <cellStyle name="Normal 7 2 3 2 2 4 2 5 2" xfId="26765" xr:uid="{C8401BE0-A43F-4281-A171-9EFDEF2F6CCA}"/>
    <cellStyle name="Normal 7 2 3 2 2 4 2 6" xfId="18157" xr:uid="{1D1FC3BD-0A07-4085-A3D4-E531D7C710F2}"/>
    <cellStyle name="Normal 7 2 3 2 2 4 3" xfId="1497" xr:uid="{A7FBFE5A-B0DD-4E50-8EF1-27B3EE432284}"/>
    <cellStyle name="Normal 7 2 3 2 2 4 3 2" xfId="3658" xr:uid="{20BD4D38-073A-4969-9F2D-960546E7593D}"/>
    <cellStyle name="Normal 7 2 3 2 2 4 3 2 2" xfId="7946" xr:uid="{C208F14E-3322-4CA8-9C1D-9ECB9F30615E}"/>
    <cellStyle name="Normal 7 2 3 2 2 4 3 2 2 2" xfId="16554" xr:uid="{DCA0E326-1971-4A10-8320-E24DE4366474}"/>
    <cellStyle name="Normal 7 2 3 2 2 4 3 2 2 2 2" xfId="33738" xr:uid="{46214207-E9A7-421E-A28C-63B6C582CF29}"/>
    <cellStyle name="Normal 7 2 3 2 2 4 3 2 2 3" xfId="25130" xr:uid="{1112FF05-542C-432E-B324-7EA9EBEE49E8}"/>
    <cellStyle name="Normal 7 2 3 2 2 4 3 2 3" xfId="12266" xr:uid="{A55A1A2A-EB33-4FE6-9DC4-1CCA8F64BCD6}"/>
    <cellStyle name="Normal 7 2 3 2 2 4 3 2 3 2" xfId="29450" xr:uid="{102F2502-D2F2-419E-91C3-E657A5BD3975}"/>
    <cellStyle name="Normal 7 2 3 2 2 4 3 2 4" xfId="20842" xr:uid="{D381D82B-3379-439F-BC37-D6777829CFD2}"/>
    <cellStyle name="Normal 7 2 3 2 2 4 3 3" xfId="5786" xr:uid="{727AEAEB-42FC-46DB-BB73-1726CE06BB0A}"/>
    <cellStyle name="Normal 7 2 3 2 2 4 3 3 2" xfId="14394" xr:uid="{375F70F5-3A87-43E4-9EF8-1624DDA32190}"/>
    <cellStyle name="Normal 7 2 3 2 2 4 3 3 2 2" xfId="31578" xr:uid="{3B454D6A-ECE9-473D-A39A-B7150B9DF46A}"/>
    <cellStyle name="Normal 7 2 3 2 2 4 3 3 3" xfId="22970" xr:uid="{25867C51-1611-408C-B145-CA03ABB15200}"/>
    <cellStyle name="Normal 7 2 3 2 2 4 3 4" xfId="10106" xr:uid="{BFA68FC4-F8D2-44C2-8197-79B0D9A7A6FE}"/>
    <cellStyle name="Normal 7 2 3 2 2 4 3 4 2" xfId="27290" xr:uid="{6443AC61-648E-4897-9A1A-39B4BF57E95F}"/>
    <cellStyle name="Normal 7 2 3 2 2 4 3 5" xfId="18682" xr:uid="{136539D9-9CFD-41F9-8894-667DEE32811B}"/>
    <cellStyle name="Normal 7 2 3 2 2 4 4" xfId="2578" xr:uid="{3D35823A-B4BC-4DF0-AC6B-086FA2B3A407}"/>
    <cellStyle name="Normal 7 2 3 2 2 4 4 2" xfId="6866" xr:uid="{8DD308C1-8884-4E4D-9D36-51FCADBB790F}"/>
    <cellStyle name="Normal 7 2 3 2 2 4 4 2 2" xfId="15474" xr:uid="{4A07DA23-31C0-48EE-BA12-CB77AE7C43EC}"/>
    <cellStyle name="Normal 7 2 3 2 2 4 4 2 2 2" xfId="32658" xr:uid="{9146C592-3E4B-4B51-858A-D88E1017E9CE}"/>
    <cellStyle name="Normal 7 2 3 2 2 4 4 2 3" xfId="24050" xr:uid="{36BB3D11-D6E5-45DF-8B5E-0BBD7FE70196}"/>
    <cellStyle name="Normal 7 2 3 2 2 4 4 3" xfId="11186" xr:uid="{5B09C0F3-CE5B-420A-8FE2-4ECDA1533A6E}"/>
    <cellStyle name="Normal 7 2 3 2 2 4 4 3 2" xfId="28370" xr:uid="{30774CB7-3C12-47E0-AC08-4C9437769C41}"/>
    <cellStyle name="Normal 7 2 3 2 2 4 4 4" xfId="19762" xr:uid="{3F6379D9-1189-4D1B-AB9B-9016ACD409AD}"/>
    <cellStyle name="Normal 7 2 3 2 2 4 5" xfId="4736" xr:uid="{693B0268-FC88-46A3-815E-C76B4F8F367D}"/>
    <cellStyle name="Normal 7 2 3 2 2 4 5 2" xfId="13344" xr:uid="{16136C98-ED92-4463-B588-6BF413F6AA7E}"/>
    <cellStyle name="Normal 7 2 3 2 2 4 5 2 2" xfId="30528" xr:uid="{FF07D572-43D4-4085-B39E-154BF796E734}"/>
    <cellStyle name="Normal 7 2 3 2 2 4 5 3" xfId="21920" xr:uid="{FE580478-6A84-4240-99A4-70AC97FC86C9}"/>
    <cellStyle name="Normal 7 2 3 2 2 4 6" xfId="9026" xr:uid="{F28C24DC-E081-4987-A73F-38C97AC3AC48}"/>
    <cellStyle name="Normal 7 2 3 2 2 4 6 2" xfId="26210" xr:uid="{2A874438-DB67-4482-B216-E918AE9C4D6F}"/>
    <cellStyle name="Normal 7 2 3 2 2 4 7" xfId="17632" xr:uid="{B494B48F-3BD6-4056-8CE6-246952329F2C}"/>
    <cellStyle name="Normal 7 2 3 2 2 5" xfId="622" xr:uid="{25F69A88-4149-410D-8C30-A226B5126A5B}"/>
    <cellStyle name="Normal 7 2 3 2 2 5 2" xfId="1703" xr:uid="{C5EC7199-80C6-41B6-A9DC-7F9C7DD8D27B}"/>
    <cellStyle name="Normal 7 2 3 2 2 5 2 2" xfId="3863" xr:uid="{9828BA89-61E0-40C5-8DD2-31E6CDBF81AF}"/>
    <cellStyle name="Normal 7 2 3 2 2 5 2 2 2" xfId="8151" xr:uid="{57358B9B-1FC2-4300-A5CA-8791901D6856}"/>
    <cellStyle name="Normal 7 2 3 2 2 5 2 2 2 2" xfId="16759" xr:uid="{5CEC38BC-F210-4C81-978C-211E1BD14E44}"/>
    <cellStyle name="Normal 7 2 3 2 2 5 2 2 2 2 2" xfId="33943" xr:uid="{6775404C-3CCF-49CA-A00E-D3BAF190A9FC}"/>
    <cellStyle name="Normal 7 2 3 2 2 5 2 2 2 3" xfId="25335" xr:uid="{7B988F39-64DB-420B-B9DC-6FF89F041FD2}"/>
    <cellStyle name="Normal 7 2 3 2 2 5 2 2 3" xfId="12471" xr:uid="{512B9C77-E532-45BE-948D-A0293D07173A}"/>
    <cellStyle name="Normal 7 2 3 2 2 5 2 2 3 2" xfId="29655" xr:uid="{AD3B557A-1C33-4294-BBD3-417547160D81}"/>
    <cellStyle name="Normal 7 2 3 2 2 5 2 2 4" xfId="21047" xr:uid="{FF9E12EE-1ED5-439C-B027-B164BF78BB2D}"/>
    <cellStyle name="Normal 7 2 3 2 2 5 2 3" xfId="5991" xr:uid="{C9EB6BAA-FF8C-4CF6-9C33-6C2F313F8251}"/>
    <cellStyle name="Normal 7 2 3 2 2 5 2 3 2" xfId="14599" xr:uid="{3DE5D689-ABF4-4C9F-A3CA-3303FA0E86C8}"/>
    <cellStyle name="Normal 7 2 3 2 2 5 2 3 2 2" xfId="31783" xr:uid="{5A9C321F-049A-4B5E-B16E-725CA3696596}"/>
    <cellStyle name="Normal 7 2 3 2 2 5 2 3 3" xfId="23175" xr:uid="{E7B6CFB1-7A97-4826-8689-21C8F203F62D}"/>
    <cellStyle name="Normal 7 2 3 2 2 5 2 4" xfId="10311" xr:uid="{06BA5E86-94FB-48B9-9403-E52CD3304640}"/>
    <cellStyle name="Normal 7 2 3 2 2 5 2 4 2" xfId="27495" xr:uid="{5ED44E07-F3B1-4836-B6AD-55245C527762}"/>
    <cellStyle name="Normal 7 2 3 2 2 5 2 5" xfId="18887" xr:uid="{4DBEEBAE-CCDE-477D-9FAB-BBFABA75F15D}"/>
    <cellStyle name="Normal 7 2 3 2 2 5 3" xfId="2783" xr:uid="{14215F23-230F-4F92-A132-EC4D1B3E7439}"/>
    <cellStyle name="Normal 7 2 3 2 2 5 3 2" xfId="7071" xr:uid="{8E2CBBEB-862F-438A-A623-B2C95D07D52F}"/>
    <cellStyle name="Normal 7 2 3 2 2 5 3 2 2" xfId="15679" xr:uid="{68D19B8B-E6E9-4571-B2E2-1DC04A10678D}"/>
    <cellStyle name="Normal 7 2 3 2 2 5 3 2 2 2" xfId="32863" xr:uid="{B2C2F2A5-9FA6-487A-B756-6F59209B0C7D}"/>
    <cellStyle name="Normal 7 2 3 2 2 5 3 2 3" xfId="24255" xr:uid="{190DB3A8-C458-40A6-9B7C-B16FD0F2D1BD}"/>
    <cellStyle name="Normal 7 2 3 2 2 5 3 3" xfId="11391" xr:uid="{2421C43D-BA8D-4D29-BBAF-25E5AE37CBD3}"/>
    <cellStyle name="Normal 7 2 3 2 2 5 3 3 2" xfId="28575" xr:uid="{59E49535-68BB-4D46-8FF2-0B6D7D0640B2}"/>
    <cellStyle name="Normal 7 2 3 2 2 5 3 4" xfId="19967" xr:uid="{41F75649-8F5D-4078-BE89-5CD8CD92BE3E}"/>
    <cellStyle name="Normal 7 2 3 2 2 5 4" xfId="4911" xr:uid="{1AA27254-33BD-4917-8825-DB5FF0C2B361}"/>
    <cellStyle name="Normal 7 2 3 2 2 5 4 2" xfId="13519" xr:uid="{F0350D6E-758B-44D7-B0E0-B36033665957}"/>
    <cellStyle name="Normal 7 2 3 2 2 5 4 2 2" xfId="30703" xr:uid="{3E907EC5-A2A3-4806-BE28-9AD22192F6BF}"/>
    <cellStyle name="Normal 7 2 3 2 2 5 4 3" xfId="22095" xr:uid="{28BD26BD-A4D8-4C7D-A5C9-26E255C9F5D6}"/>
    <cellStyle name="Normal 7 2 3 2 2 5 5" xfId="9231" xr:uid="{01309854-4ABC-4658-A617-8C171447A5FE}"/>
    <cellStyle name="Normal 7 2 3 2 2 5 5 2" xfId="26415" xr:uid="{D0B3D225-2744-403D-9C67-1E34C499F847}"/>
    <cellStyle name="Normal 7 2 3 2 2 5 6" xfId="17807" xr:uid="{2C4412CB-3E85-447F-8EC7-1AF8B4D14609}"/>
    <cellStyle name="Normal 7 2 3 2 2 6" xfId="1147" xr:uid="{C7B7BC0C-A387-496C-8E80-73974BE723A7}"/>
    <cellStyle name="Normal 7 2 3 2 2 6 2" xfId="3308" xr:uid="{D1E6D6EA-877E-452C-BFD8-5C26E89C5503}"/>
    <cellStyle name="Normal 7 2 3 2 2 6 2 2" xfId="7596" xr:uid="{66BCDA61-A43C-4CBF-91E1-75E06D5B0B8E}"/>
    <cellStyle name="Normal 7 2 3 2 2 6 2 2 2" xfId="16204" xr:uid="{F436D9A3-BC14-4B3D-8CC5-543E3F214611}"/>
    <cellStyle name="Normal 7 2 3 2 2 6 2 2 2 2" xfId="33388" xr:uid="{6DB30456-6E38-4A6C-95F0-F477C32D1DA3}"/>
    <cellStyle name="Normal 7 2 3 2 2 6 2 2 3" xfId="24780" xr:uid="{F3113DF5-9096-49FC-B532-AAC3F6DD5C0B}"/>
    <cellStyle name="Normal 7 2 3 2 2 6 2 3" xfId="11916" xr:uid="{F0494CD8-7776-4BCD-90D3-694298F7EFE3}"/>
    <cellStyle name="Normal 7 2 3 2 2 6 2 3 2" xfId="29100" xr:uid="{AA061F88-2CEC-4DE7-B29A-433A6974A623}"/>
    <cellStyle name="Normal 7 2 3 2 2 6 2 4" xfId="20492" xr:uid="{DAB6CD50-4EE8-4D81-8A8D-EEE454C0FFBF}"/>
    <cellStyle name="Normal 7 2 3 2 2 6 3" xfId="5436" xr:uid="{C08385AE-9186-4094-A0B9-38997A4A4DE0}"/>
    <cellStyle name="Normal 7 2 3 2 2 6 3 2" xfId="14044" xr:uid="{4099BBB4-2594-4E7F-900B-6EBB4DF5F0AE}"/>
    <cellStyle name="Normal 7 2 3 2 2 6 3 2 2" xfId="31228" xr:uid="{6D08EAC6-A18B-48D9-9332-0A3504E08857}"/>
    <cellStyle name="Normal 7 2 3 2 2 6 3 3" xfId="22620" xr:uid="{2BB98D93-BEC2-429C-83D6-3D69405878F1}"/>
    <cellStyle name="Normal 7 2 3 2 2 6 4" xfId="9756" xr:uid="{072BD868-A0FD-4883-B754-099733ED595C}"/>
    <cellStyle name="Normal 7 2 3 2 2 6 4 2" xfId="26940" xr:uid="{2DD1138D-991F-461F-B584-C59D1ED4671D}"/>
    <cellStyle name="Normal 7 2 3 2 2 6 5" xfId="18332" xr:uid="{7B298FCD-2D57-4984-89A9-EC094D7AF5BA}"/>
    <cellStyle name="Normal 7 2 3 2 2 7" xfId="2228" xr:uid="{D9AB84BA-35C9-4AFC-B52A-8CB965B6C7A3}"/>
    <cellStyle name="Normal 7 2 3 2 2 7 2" xfId="6516" xr:uid="{D28E6A09-7F4E-44B2-B8CA-DEF3C0674B1E}"/>
    <cellStyle name="Normal 7 2 3 2 2 7 2 2" xfId="15124" xr:uid="{F61F4043-3EFA-43B2-98FE-6735ACFD077F}"/>
    <cellStyle name="Normal 7 2 3 2 2 7 2 2 2" xfId="32308" xr:uid="{6DEB8E2E-DF18-4496-84C9-6B533EDD4C8F}"/>
    <cellStyle name="Normal 7 2 3 2 2 7 2 3" xfId="23700" xr:uid="{766025FE-95C3-4263-BD97-1DF495C67B85}"/>
    <cellStyle name="Normal 7 2 3 2 2 7 3" xfId="10836" xr:uid="{84F436EA-C75D-4FE8-BB3A-42A841930CE8}"/>
    <cellStyle name="Normal 7 2 3 2 2 7 3 2" xfId="28020" xr:uid="{2374D631-424D-45E5-B8A9-647C221EB248}"/>
    <cellStyle name="Normal 7 2 3 2 2 7 4" xfId="19412" xr:uid="{EB2B7E15-AF8D-43F0-9BCA-D4C9EEF3D9C2}"/>
    <cellStyle name="Normal 7 2 3 2 2 8" xfId="4386" xr:uid="{B8F7CF0C-8391-4D0B-B7FA-FF6754690816}"/>
    <cellStyle name="Normal 7 2 3 2 2 8 2" xfId="12994" xr:uid="{A7A507E7-D75B-4DF3-BEEB-F05727DAD533}"/>
    <cellStyle name="Normal 7 2 3 2 2 8 2 2" xfId="30178" xr:uid="{8E3D3341-F9F7-4C0E-8E91-28D2A627CEA1}"/>
    <cellStyle name="Normal 7 2 3 2 2 8 3" xfId="21570" xr:uid="{AFBFBB59-6BE8-41B8-ABEA-6208C84D3B68}"/>
    <cellStyle name="Normal 7 2 3 2 2 9" xfId="8676" xr:uid="{992BE93F-30F5-45DA-964E-E7240B28AE15}"/>
    <cellStyle name="Normal 7 2 3 2 2 9 2" xfId="25860" xr:uid="{BD5EDEE8-E6DF-4413-B7C5-F4B58D4ACCFE}"/>
    <cellStyle name="Normal 7 2 3 2 3" xfId="100" xr:uid="{7B1740EE-4C94-4338-9911-34801230B507}"/>
    <cellStyle name="Normal 7 2 3 2 3 2" xfId="240" xr:uid="{11EF6DAB-F6CD-453D-BC57-3C9E9D6634CE}"/>
    <cellStyle name="Normal 7 2 3 2 3 2 2" xfId="797" xr:uid="{D3742161-C8C5-4E20-A45E-ADE6AF04B51A}"/>
    <cellStyle name="Normal 7 2 3 2 3 2 2 2" xfId="1878" xr:uid="{97253861-7F0D-41F0-90F5-A70A5FA725DF}"/>
    <cellStyle name="Normal 7 2 3 2 3 2 2 2 2" xfId="4038" xr:uid="{4E4A7C72-5831-4F25-BA58-5F2293B6C3D6}"/>
    <cellStyle name="Normal 7 2 3 2 3 2 2 2 2 2" xfId="8326" xr:uid="{E2A790AF-6CC6-4506-8D53-0A91B91D0F73}"/>
    <cellStyle name="Normal 7 2 3 2 3 2 2 2 2 2 2" xfId="16934" xr:uid="{0B4161C3-D3BE-424F-B31B-520A7BBB7EBD}"/>
    <cellStyle name="Normal 7 2 3 2 3 2 2 2 2 2 2 2" xfId="34118" xr:uid="{861D9F89-E5DF-4E05-9732-EF97129378AF}"/>
    <cellStyle name="Normal 7 2 3 2 3 2 2 2 2 2 3" xfId="25510" xr:uid="{273D5430-215E-4414-9B71-32FB49E835A4}"/>
    <cellStyle name="Normal 7 2 3 2 3 2 2 2 2 3" xfId="12646" xr:uid="{7A81F03D-7431-4F0A-8ABF-5BE58E89B62D}"/>
    <cellStyle name="Normal 7 2 3 2 3 2 2 2 2 3 2" xfId="29830" xr:uid="{D6D21F71-3C02-4566-BBF8-C4ADE6A8F1D4}"/>
    <cellStyle name="Normal 7 2 3 2 3 2 2 2 2 4" xfId="21222" xr:uid="{E7D4BE77-C6D9-472E-A953-8B320A5B35CA}"/>
    <cellStyle name="Normal 7 2 3 2 3 2 2 2 3" xfId="6166" xr:uid="{4E31150E-95ED-47DA-9A47-F8253F3CD1FB}"/>
    <cellStyle name="Normal 7 2 3 2 3 2 2 2 3 2" xfId="14774" xr:uid="{EF47C8E9-854C-4B56-B91C-784D33EDD1CA}"/>
    <cellStyle name="Normal 7 2 3 2 3 2 2 2 3 2 2" xfId="31958" xr:uid="{8E62EDA5-D23D-4799-B999-7798D8284594}"/>
    <cellStyle name="Normal 7 2 3 2 3 2 2 2 3 3" xfId="23350" xr:uid="{1483118B-5F7F-443D-856D-2248DCEF7349}"/>
    <cellStyle name="Normal 7 2 3 2 3 2 2 2 4" xfId="10486" xr:uid="{0AD5B7D9-45A1-4230-9264-32043273F413}"/>
    <cellStyle name="Normal 7 2 3 2 3 2 2 2 4 2" xfId="27670" xr:uid="{9EFA1B8C-0561-4F46-BCCE-638F3B8CBF2A}"/>
    <cellStyle name="Normal 7 2 3 2 3 2 2 2 5" xfId="19062" xr:uid="{D1AF8579-902E-48F2-B1D9-1A1D6B9A43A9}"/>
    <cellStyle name="Normal 7 2 3 2 3 2 2 3" xfId="2958" xr:uid="{04A0AFEE-ABF9-4768-AFC4-2DD863DBB64F}"/>
    <cellStyle name="Normal 7 2 3 2 3 2 2 3 2" xfId="7246" xr:uid="{8776792C-9D2F-4D0F-8867-E48493D83DDD}"/>
    <cellStyle name="Normal 7 2 3 2 3 2 2 3 2 2" xfId="15854" xr:uid="{3386C629-5669-4CF9-9988-F8DC1A410E32}"/>
    <cellStyle name="Normal 7 2 3 2 3 2 2 3 2 2 2" xfId="33038" xr:uid="{D8258DB1-16EB-404B-AA00-ED1A129A30C0}"/>
    <cellStyle name="Normal 7 2 3 2 3 2 2 3 2 3" xfId="24430" xr:uid="{1057FFA2-3BEE-4D47-B7A9-33CBE885FEF5}"/>
    <cellStyle name="Normal 7 2 3 2 3 2 2 3 3" xfId="11566" xr:uid="{6AD14B30-A002-42C3-909A-A11CC2BA6698}"/>
    <cellStyle name="Normal 7 2 3 2 3 2 2 3 3 2" xfId="28750" xr:uid="{1AA94FE0-C545-4ABA-9754-23E801C89CCE}"/>
    <cellStyle name="Normal 7 2 3 2 3 2 2 3 4" xfId="20142" xr:uid="{1952BDF1-6D17-4224-BBD9-F48105B72EA0}"/>
    <cellStyle name="Normal 7 2 3 2 3 2 2 4" xfId="5086" xr:uid="{B356589C-0905-4D75-9654-17C8D2E5D9D1}"/>
    <cellStyle name="Normal 7 2 3 2 3 2 2 4 2" xfId="13694" xr:uid="{CACCA1C8-0662-431E-A1FE-779ACB0DAF5A}"/>
    <cellStyle name="Normal 7 2 3 2 3 2 2 4 2 2" xfId="30878" xr:uid="{554C6C78-FAF3-443A-AE0E-3772DA0C1138}"/>
    <cellStyle name="Normal 7 2 3 2 3 2 2 4 3" xfId="22270" xr:uid="{72D99A67-D99D-4F6A-8825-8B850A5BA0AB}"/>
    <cellStyle name="Normal 7 2 3 2 3 2 2 5" xfId="9406" xr:uid="{E1E0FF1A-6815-47E8-9C82-03F2A85B0190}"/>
    <cellStyle name="Normal 7 2 3 2 3 2 2 5 2" xfId="26590" xr:uid="{BE0FD42F-3B55-4C6C-9AE2-223E45ADB844}"/>
    <cellStyle name="Normal 7 2 3 2 3 2 2 6" xfId="17982" xr:uid="{42B72386-BF95-44FA-B81F-8CE45B77C587}"/>
    <cellStyle name="Normal 7 2 3 2 3 2 3" xfId="1322" xr:uid="{3E848B0F-BA3B-4421-9D7C-E2CA09E33722}"/>
    <cellStyle name="Normal 7 2 3 2 3 2 3 2" xfId="3483" xr:uid="{8E6E9634-55E3-40DB-B1D7-857762BF6197}"/>
    <cellStyle name="Normal 7 2 3 2 3 2 3 2 2" xfId="7771" xr:uid="{3CF635DD-2174-4D50-98BD-DAD63C18617E}"/>
    <cellStyle name="Normal 7 2 3 2 3 2 3 2 2 2" xfId="16379" xr:uid="{B125AD04-BC88-4734-90FD-7E718DD4385F}"/>
    <cellStyle name="Normal 7 2 3 2 3 2 3 2 2 2 2" xfId="33563" xr:uid="{B829F960-519C-4CDB-9AC6-7FFC5536380B}"/>
    <cellStyle name="Normal 7 2 3 2 3 2 3 2 2 3" xfId="24955" xr:uid="{70772E49-1397-4C52-B200-13B2E68E41EF}"/>
    <cellStyle name="Normal 7 2 3 2 3 2 3 2 3" xfId="12091" xr:uid="{5D0D54E8-D830-44CD-B88C-C432C195A834}"/>
    <cellStyle name="Normal 7 2 3 2 3 2 3 2 3 2" xfId="29275" xr:uid="{E1F08BE2-3F56-4B59-A162-9FD07EBAF0AC}"/>
    <cellStyle name="Normal 7 2 3 2 3 2 3 2 4" xfId="20667" xr:uid="{B0997EB7-1896-49DE-8074-024F49F72164}"/>
    <cellStyle name="Normal 7 2 3 2 3 2 3 3" xfId="5611" xr:uid="{5B4304A6-EBA1-4112-A706-24417B3D9913}"/>
    <cellStyle name="Normal 7 2 3 2 3 2 3 3 2" xfId="14219" xr:uid="{2B0FD352-887A-472B-9C38-126D11CE975C}"/>
    <cellStyle name="Normal 7 2 3 2 3 2 3 3 2 2" xfId="31403" xr:uid="{0C081C7E-08FC-48DA-9FF6-72CEA6CCF546}"/>
    <cellStyle name="Normal 7 2 3 2 3 2 3 3 3" xfId="22795" xr:uid="{99F5612B-AB03-413F-A031-F3DA886A4120}"/>
    <cellStyle name="Normal 7 2 3 2 3 2 3 4" xfId="9931" xr:uid="{6C441C88-2FC7-4E3B-B16A-99F35D92E905}"/>
    <cellStyle name="Normal 7 2 3 2 3 2 3 4 2" xfId="27115" xr:uid="{64F5F973-4D0F-4E64-B849-A7E623A35612}"/>
    <cellStyle name="Normal 7 2 3 2 3 2 3 5" xfId="18507" xr:uid="{0A1DBD54-C3E9-4A72-8016-06D95A947AD0}"/>
    <cellStyle name="Normal 7 2 3 2 3 2 4" xfId="2403" xr:uid="{86435D3B-5866-4BFC-8ACC-6F7221102508}"/>
    <cellStyle name="Normal 7 2 3 2 3 2 4 2" xfId="6691" xr:uid="{8790CB9B-E26E-4D0C-A9FA-7DE73B4DC2FD}"/>
    <cellStyle name="Normal 7 2 3 2 3 2 4 2 2" xfId="15299" xr:uid="{FE7AE8DF-DFDA-4CFB-8AE6-0053EA51E225}"/>
    <cellStyle name="Normal 7 2 3 2 3 2 4 2 2 2" xfId="32483" xr:uid="{C2C9C8D7-069C-4F18-89EB-965826433026}"/>
    <cellStyle name="Normal 7 2 3 2 3 2 4 2 3" xfId="23875" xr:uid="{1B888FA4-846B-4821-BDC9-95A7DE7A3E8B}"/>
    <cellStyle name="Normal 7 2 3 2 3 2 4 3" xfId="11011" xr:uid="{5ED43571-EB79-49EC-90F2-B7243FFBDEA4}"/>
    <cellStyle name="Normal 7 2 3 2 3 2 4 3 2" xfId="28195" xr:uid="{90F6723B-4201-4F41-99D4-4F75C5F1B5FD}"/>
    <cellStyle name="Normal 7 2 3 2 3 2 4 4" xfId="19587" xr:uid="{50C766CF-5F7A-4939-BCC6-FA514678DEB8}"/>
    <cellStyle name="Normal 7 2 3 2 3 2 5" xfId="4561" xr:uid="{1B97BBD8-5529-4DB3-8EC7-C65667304AD1}"/>
    <cellStyle name="Normal 7 2 3 2 3 2 5 2" xfId="13169" xr:uid="{7DFEF296-6E2F-4658-82CC-97005EA3C6F8}"/>
    <cellStyle name="Normal 7 2 3 2 3 2 5 2 2" xfId="30353" xr:uid="{191EF237-98AA-4952-8A1D-3C0A000BA436}"/>
    <cellStyle name="Normal 7 2 3 2 3 2 5 3" xfId="21745" xr:uid="{36CB0A3F-254E-4357-A998-10AEC0AD8A8C}"/>
    <cellStyle name="Normal 7 2 3 2 3 2 6" xfId="8851" xr:uid="{EEAD3688-6EB9-4038-A823-1E6523B00669}"/>
    <cellStyle name="Normal 7 2 3 2 3 2 6 2" xfId="26035" xr:uid="{7C00D5CF-F98E-436E-9B08-530A403E15F7}"/>
    <cellStyle name="Normal 7 2 3 2 3 2 7" xfId="17457" xr:uid="{27025232-15C9-42F6-A0A0-479A2C2C0B11}"/>
    <cellStyle name="Normal 7 2 3 2 3 3" xfId="451" xr:uid="{04960671-6AAC-4705-B1D4-CB482CF163E9}"/>
    <cellStyle name="Normal 7 2 3 2 3 3 2" xfId="1007" xr:uid="{1EB4902B-DDC5-45E4-B99E-6C7F8D1AE46D}"/>
    <cellStyle name="Normal 7 2 3 2 3 3 2 2" xfId="2088" xr:uid="{92DE24FE-F1B4-4AC4-BCA6-8711639C899A}"/>
    <cellStyle name="Normal 7 2 3 2 3 3 2 2 2" xfId="4248" xr:uid="{46C40767-F10D-4E38-BAC0-019CE959486B}"/>
    <cellStyle name="Normal 7 2 3 2 3 3 2 2 2 2" xfId="8536" xr:uid="{60CFE38C-1041-4576-8020-7715710B6933}"/>
    <cellStyle name="Normal 7 2 3 2 3 3 2 2 2 2 2" xfId="17144" xr:uid="{64D2A304-9338-4BE3-A063-BF6A82C8BB86}"/>
    <cellStyle name="Normal 7 2 3 2 3 3 2 2 2 2 2 2" xfId="34328" xr:uid="{A252B884-4555-4A3C-B7A7-5543E733CDB8}"/>
    <cellStyle name="Normal 7 2 3 2 3 3 2 2 2 2 3" xfId="25720" xr:uid="{CA30E38B-DC57-49B7-9238-3CD51A314A2E}"/>
    <cellStyle name="Normal 7 2 3 2 3 3 2 2 2 3" xfId="12856" xr:uid="{4BECA714-194E-4638-A0F7-97C801C25E7E}"/>
    <cellStyle name="Normal 7 2 3 2 3 3 2 2 2 3 2" xfId="30040" xr:uid="{49E04C31-E965-4DAB-AFE5-D269E1ACDD6E}"/>
    <cellStyle name="Normal 7 2 3 2 3 3 2 2 2 4" xfId="21432" xr:uid="{925E6E09-FFE7-4065-81CA-D64EEDA0551D}"/>
    <cellStyle name="Normal 7 2 3 2 3 3 2 2 3" xfId="6376" xr:uid="{494DAE22-AA19-4471-89AE-6B0135214254}"/>
    <cellStyle name="Normal 7 2 3 2 3 3 2 2 3 2" xfId="14984" xr:uid="{529291AD-9E23-4FEC-9121-0D69A5A9E2DE}"/>
    <cellStyle name="Normal 7 2 3 2 3 3 2 2 3 2 2" xfId="32168" xr:uid="{CAF65A83-2383-4EF0-80EA-E12819353E37}"/>
    <cellStyle name="Normal 7 2 3 2 3 3 2 2 3 3" xfId="23560" xr:uid="{C5B3432C-A1F1-422E-9B9B-6B03088C5A00}"/>
    <cellStyle name="Normal 7 2 3 2 3 3 2 2 4" xfId="10696" xr:uid="{30BF9935-D64A-4D59-9B6A-706066D11E98}"/>
    <cellStyle name="Normal 7 2 3 2 3 3 2 2 4 2" xfId="27880" xr:uid="{BF7F3FA0-56BD-439E-8DA9-7D24F6A042FC}"/>
    <cellStyle name="Normal 7 2 3 2 3 3 2 2 5" xfId="19272" xr:uid="{A8111D19-DAD3-4338-A0FD-63274D2A0EC9}"/>
    <cellStyle name="Normal 7 2 3 2 3 3 2 3" xfId="3168" xr:uid="{450228A1-1904-454A-9987-D8710704739C}"/>
    <cellStyle name="Normal 7 2 3 2 3 3 2 3 2" xfId="7456" xr:uid="{F1D98BAF-0414-4373-A0E1-3756950904E7}"/>
    <cellStyle name="Normal 7 2 3 2 3 3 2 3 2 2" xfId="16064" xr:uid="{023E41CB-D3C1-4728-AA30-3334A5BF4ED7}"/>
    <cellStyle name="Normal 7 2 3 2 3 3 2 3 2 2 2" xfId="33248" xr:uid="{1371478D-28EB-4DFE-BDA9-9177ED4E9C06}"/>
    <cellStyle name="Normal 7 2 3 2 3 3 2 3 2 3" xfId="24640" xr:uid="{90B86871-48DD-4284-8341-0CC44A298EC1}"/>
    <cellStyle name="Normal 7 2 3 2 3 3 2 3 3" xfId="11776" xr:uid="{BF3A694E-40AE-4AB3-B054-F515E42D74F3}"/>
    <cellStyle name="Normal 7 2 3 2 3 3 2 3 3 2" xfId="28960" xr:uid="{0B831B95-F930-4BCD-8A01-C0C3540A3FEE}"/>
    <cellStyle name="Normal 7 2 3 2 3 3 2 3 4" xfId="20352" xr:uid="{97C0B44E-99FE-4AC7-B56A-00218F56F045}"/>
    <cellStyle name="Normal 7 2 3 2 3 3 2 4" xfId="5296" xr:uid="{25C15AF9-75F4-4707-B9E4-0F4BC466909A}"/>
    <cellStyle name="Normal 7 2 3 2 3 3 2 4 2" xfId="13904" xr:uid="{3CA19694-598C-4E48-860D-788785034E1E}"/>
    <cellStyle name="Normal 7 2 3 2 3 3 2 4 2 2" xfId="31088" xr:uid="{9C551F6C-2A53-4584-ABA4-F235A8D1E5EF}"/>
    <cellStyle name="Normal 7 2 3 2 3 3 2 4 3" xfId="22480" xr:uid="{C685AB99-F36B-41A9-9B8F-FBA81D2494F6}"/>
    <cellStyle name="Normal 7 2 3 2 3 3 2 5" xfId="9616" xr:uid="{39596AF7-5251-4077-BAC9-DA539A67DA51}"/>
    <cellStyle name="Normal 7 2 3 2 3 3 2 5 2" xfId="26800" xr:uid="{CA05D46B-9B6D-4834-ABED-E88AD4D73E68}"/>
    <cellStyle name="Normal 7 2 3 2 3 3 2 6" xfId="18192" xr:uid="{C73EA304-29E9-4E60-9FD7-D173A3F4A255}"/>
    <cellStyle name="Normal 7 2 3 2 3 3 3" xfId="1532" xr:uid="{EB8FCE9B-0E10-44D9-A12D-E1338B1131BE}"/>
    <cellStyle name="Normal 7 2 3 2 3 3 3 2" xfId="3693" xr:uid="{631E76CA-62B0-4E77-860B-54E9FA05B83B}"/>
    <cellStyle name="Normal 7 2 3 2 3 3 3 2 2" xfId="7981" xr:uid="{6A929A68-0ACE-4B1B-91D3-623158B7DBB9}"/>
    <cellStyle name="Normal 7 2 3 2 3 3 3 2 2 2" xfId="16589" xr:uid="{AD665F3D-966C-4EDE-92F1-DCBB0A41CF37}"/>
    <cellStyle name="Normal 7 2 3 2 3 3 3 2 2 2 2" xfId="33773" xr:uid="{4867FF39-F7D5-45B5-BA19-FD53949BD3E8}"/>
    <cellStyle name="Normal 7 2 3 2 3 3 3 2 2 3" xfId="25165" xr:uid="{126A9C01-9BF3-4415-9595-5582BDBE935A}"/>
    <cellStyle name="Normal 7 2 3 2 3 3 3 2 3" xfId="12301" xr:uid="{E7689BFC-E318-42BC-8396-19912B1BC1B8}"/>
    <cellStyle name="Normal 7 2 3 2 3 3 3 2 3 2" xfId="29485" xr:uid="{7DADB2C8-414F-4031-AC92-FD2D85958C38}"/>
    <cellStyle name="Normal 7 2 3 2 3 3 3 2 4" xfId="20877" xr:uid="{AD778400-42D0-4DE6-B730-C28B0234D6AD}"/>
    <cellStyle name="Normal 7 2 3 2 3 3 3 3" xfId="5821" xr:uid="{FE568850-44B1-4284-9C77-5E8461512431}"/>
    <cellStyle name="Normal 7 2 3 2 3 3 3 3 2" xfId="14429" xr:uid="{B2036196-DE0C-4745-B71F-1B9C4AE78814}"/>
    <cellStyle name="Normal 7 2 3 2 3 3 3 3 2 2" xfId="31613" xr:uid="{A813F783-9267-4CC7-B99B-4F95A6B4A7C2}"/>
    <cellStyle name="Normal 7 2 3 2 3 3 3 3 3" xfId="23005" xr:uid="{0C0B1E39-3445-448C-9174-C0FB9B366110}"/>
    <cellStyle name="Normal 7 2 3 2 3 3 3 4" xfId="10141" xr:uid="{8F647D9C-35F7-41ED-A128-A878A6DD015B}"/>
    <cellStyle name="Normal 7 2 3 2 3 3 3 4 2" xfId="27325" xr:uid="{8476F293-F721-4329-BF70-27044221F7B5}"/>
    <cellStyle name="Normal 7 2 3 2 3 3 3 5" xfId="18717" xr:uid="{158DFE59-B3D8-430A-BE7B-0D9C4F25A836}"/>
    <cellStyle name="Normal 7 2 3 2 3 3 4" xfId="2613" xr:uid="{50DD0ED9-CE93-47C9-9F41-3DF075915375}"/>
    <cellStyle name="Normal 7 2 3 2 3 3 4 2" xfId="6901" xr:uid="{ADFECFF5-6A43-4282-87D0-F25601DF03D8}"/>
    <cellStyle name="Normal 7 2 3 2 3 3 4 2 2" xfId="15509" xr:uid="{9B0ED1B9-EC35-4F47-80D0-794CA6271B1C}"/>
    <cellStyle name="Normal 7 2 3 2 3 3 4 2 2 2" xfId="32693" xr:uid="{0B30E859-2DE0-43E7-8B11-4CE707A3CF3B}"/>
    <cellStyle name="Normal 7 2 3 2 3 3 4 2 3" xfId="24085" xr:uid="{E2A5F4B4-7DAC-4BBB-926B-24939591EE89}"/>
    <cellStyle name="Normal 7 2 3 2 3 3 4 3" xfId="11221" xr:uid="{72A9D64E-8A3E-4636-B053-CF07AE24AD5D}"/>
    <cellStyle name="Normal 7 2 3 2 3 3 4 3 2" xfId="28405" xr:uid="{D5C13CC6-E122-4013-A101-7CF1026F467C}"/>
    <cellStyle name="Normal 7 2 3 2 3 3 4 4" xfId="19797" xr:uid="{4674581A-2EF0-4F82-8E1A-156D23680227}"/>
    <cellStyle name="Normal 7 2 3 2 3 3 5" xfId="4771" xr:uid="{4B17D2B9-4FD6-46BB-A259-75D045448679}"/>
    <cellStyle name="Normal 7 2 3 2 3 3 5 2" xfId="13379" xr:uid="{6C0C1094-4398-4DAE-BD30-072DC00CFD82}"/>
    <cellStyle name="Normal 7 2 3 2 3 3 5 2 2" xfId="30563" xr:uid="{DFA9EF67-351C-447B-8D03-37C940724AF0}"/>
    <cellStyle name="Normal 7 2 3 2 3 3 5 3" xfId="21955" xr:uid="{0467C553-68DB-43D6-8430-019245F63696}"/>
    <cellStyle name="Normal 7 2 3 2 3 3 6" xfId="9061" xr:uid="{D5B1C2EF-57E6-4CEA-B458-AB68712A3F4D}"/>
    <cellStyle name="Normal 7 2 3 2 3 3 6 2" xfId="26245" xr:uid="{13F3B4B9-F287-4C3A-BC4A-582852DABAA6}"/>
    <cellStyle name="Normal 7 2 3 2 3 3 7" xfId="17667" xr:uid="{94423B0E-2AE4-41F2-98A4-3B2CF67C877B}"/>
    <cellStyle name="Normal 7 2 3 2 3 4" xfId="657" xr:uid="{54E2F0E4-13C1-4DE1-A7C0-4473E0B81BF1}"/>
    <cellStyle name="Normal 7 2 3 2 3 4 2" xfId="1738" xr:uid="{8F97606F-6192-4C6E-8571-1EAE2DA45BDB}"/>
    <cellStyle name="Normal 7 2 3 2 3 4 2 2" xfId="3898" xr:uid="{C820F7AA-7A23-479B-B05F-3F6AEB9964ED}"/>
    <cellStyle name="Normal 7 2 3 2 3 4 2 2 2" xfId="8186" xr:uid="{0147A49E-2FF2-4C86-ADCD-5B99A4B5FA3B}"/>
    <cellStyle name="Normal 7 2 3 2 3 4 2 2 2 2" xfId="16794" xr:uid="{C24CFE60-1956-4F6B-94D5-57E01C90F5EF}"/>
    <cellStyle name="Normal 7 2 3 2 3 4 2 2 2 2 2" xfId="33978" xr:uid="{97C848D5-90B7-481A-9FFD-E93421EC9641}"/>
    <cellStyle name="Normal 7 2 3 2 3 4 2 2 2 3" xfId="25370" xr:uid="{810090BE-A36F-4660-8F4A-A37E134D96A0}"/>
    <cellStyle name="Normal 7 2 3 2 3 4 2 2 3" xfId="12506" xr:uid="{E714CA9C-1E55-414C-8B95-6F6BBC0DACC7}"/>
    <cellStyle name="Normal 7 2 3 2 3 4 2 2 3 2" xfId="29690" xr:uid="{A0CDE49D-25BC-45E9-92D5-C9B98036E2DF}"/>
    <cellStyle name="Normal 7 2 3 2 3 4 2 2 4" xfId="21082" xr:uid="{B42B114D-D5B6-4F22-A5C1-488E1B99C73B}"/>
    <cellStyle name="Normal 7 2 3 2 3 4 2 3" xfId="6026" xr:uid="{81178B60-2557-49C1-88DD-D84649D04365}"/>
    <cellStyle name="Normal 7 2 3 2 3 4 2 3 2" xfId="14634" xr:uid="{DF89260D-9E72-4406-B7AF-15117C782933}"/>
    <cellStyle name="Normal 7 2 3 2 3 4 2 3 2 2" xfId="31818" xr:uid="{E0D24FD2-6964-4905-A4D7-ED48F675B663}"/>
    <cellStyle name="Normal 7 2 3 2 3 4 2 3 3" xfId="23210" xr:uid="{3C840B0B-EDE1-45F7-8276-9AD988CAF5B9}"/>
    <cellStyle name="Normal 7 2 3 2 3 4 2 4" xfId="10346" xr:uid="{EB13E49E-4FFC-47B6-9AB6-519AB9DABC13}"/>
    <cellStyle name="Normal 7 2 3 2 3 4 2 4 2" xfId="27530" xr:uid="{F92FDEAE-A2E4-4A26-9059-CAAA0D835562}"/>
    <cellStyle name="Normal 7 2 3 2 3 4 2 5" xfId="18922" xr:uid="{0A5BD1D5-30F7-47C8-8B40-13B2551CFE19}"/>
    <cellStyle name="Normal 7 2 3 2 3 4 3" xfId="2818" xr:uid="{D83FC498-A2A9-422E-A210-4BD65DBA8AE2}"/>
    <cellStyle name="Normal 7 2 3 2 3 4 3 2" xfId="7106" xr:uid="{ED11DEE4-BFFE-4706-8E64-9EC7498C1360}"/>
    <cellStyle name="Normal 7 2 3 2 3 4 3 2 2" xfId="15714" xr:uid="{485B39BE-4BCE-497D-91FE-4236FE313790}"/>
    <cellStyle name="Normal 7 2 3 2 3 4 3 2 2 2" xfId="32898" xr:uid="{A8AE2EE4-4BA2-4FEC-87EB-36393328CA2B}"/>
    <cellStyle name="Normal 7 2 3 2 3 4 3 2 3" xfId="24290" xr:uid="{1692B51B-5854-4C2A-A870-CC80004CE306}"/>
    <cellStyle name="Normal 7 2 3 2 3 4 3 3" xfId="11426" xr:uid="{3F264EB8-6640-4F28-BD7E-022094722CF1}"/>
    <cellStyle name="Normal 7 2 3 2 3 4 3 3 2" xfId="28610" xr:uid="{238022E4-8750-4A7F-8AA8-99EACF2BA8D8}"/>
    <cellStyle name="Normal 7 2 3 2 3 4 3 4" xfId="20002" xr:uid="{9F784DA0-AEBA-4961-A515-099255AFAC1E}"/>
    <cellStyle name="Normal 7 2 3 2 3 4 4" xfId="4946" xr:uid="{F450D89F-0952-4C71-B1FC-05BD7083553D}"/>
    <cellStyle name="Normal 7 2 3 2 3 4 4 2" xfId="13554" xr:uid="{0B59C2C4-B3EB-4B35-9159-88385E6B1FAA}"/>
    <cellStyle name="Normal 7 2 3 2 3 4 4 2 2" xfId="30738" xr:uid="{879D9BB1-2EE8-49B2-8E72-3D1E97E9CBF2}"/>
    <cellStyle name="Normal 7 2 3 2 3 4 4 3" xfId="22130" xr:uid="{F3621981-971D-48EF-A166-7592A3A81E38}"/>
    <cellStyle name="Normal 7 2 3 2 3 4 5" xfId="9266" xr:uid="{D939E578-8448-4989-A8E5-C4DDB6432FBD}"/>
    <cellStyle name="Normal 7 2 3 2 3 4 5 2" xfId="26450" xr:uid="{EC27068A-9744-4B15-B461-23A07ADCFCF6}"/>
    <cellStyle name="Normal 7 2 3 2 3 4 6" xfId="17842" xr:uid="{F5C6DBDE-6897-4281-B14F-3A3F5E836061}"/>
    <cellStyle name="Normal 7 2 3 2 3 5" xfId="1182" xr:uid="{C3BE65B6-0B4B-4FD6-9547-28623A61FFCF}"/>
    <cellStyle name="Normal 7 2 3 2 3 5 2" xfId="3343" xr:uid="{4982C7C0-45F5-40A4-B039-444EC498576C}"/>
    <cellStyle name="Normal 7 2 3 2 3 5 2 2" xfId="7631" xr:uid="{AB80F065-90EB-4D33-BD21-0B7DFA5EEE12}"/>
    <cellStyle name="Normal 7 2 3 2 3 5 2 2 2" xfId="16239" xr:uid="{A33FFDB0-35C3-4271-9B1E-0F8FA633F6A8}"/>
    <cellStyle name="Normal 7 2 3 2 3 5 2 2 2 2" xfId="33423" xr:uid="{4684C047-75E2-458C-BDA8-3BFF0A3BB50F}"/>
    <cellStyle name="Normal 7 2 3 2 3 5 2 2 3" xfId="24815" xr:uid="{B2F65CC0-AF9D-417D-BC0E-B30D8C4A1C92}"/>
    <cellStyle name="Normal 7 2 3 2 3 5 2 3" xfId="11951" xr:uid="{6ECD8B52-0618-4F27-83EC-5599D6D18733}"/>
    <cellStyle name="Normal 7 2 3 2 3 5 2 3 2" xfId="29135" xr:uid="{DB64F068-772E-47E8-86B7-6707DE374E02}"/>
    <cellStyle name="Normal 7 2 3 2 3 5 2 4" xfId="20527" xr:uid="{FF792B60-DB66-424B-90E7-F5D5308A1171}"/>
    <cellStyle name="Normal 7 2 3 2 3 5 3" xfId="5471" xr:uid="{3F31F7A3-7A49-4217-8AB2-C208EC2A6B07}"/>
    <cellStyle name="Normal 7 2 3 2 3 5 3 2" xfId="14079" xr:uid="{9C49A977-94F8-46B7-A792-B4FC34662971}"/>
    <cellStyle name="Normal 7 2 3 2 3 5 3 2 2" xfId="31263" xr:uid="{0D387FDC-349B-44CA-B6AF-8F3BDE0D534A}"/>
    <cellStyle name="Normal 7 2 3 2 3 5 3 3" xfId="22655" xr:uid="{A1B0CE83-5674-4AFF-A1D3-6469AAD87D99}"/>
    <cellStyle name="Normal 7 2 3 2 3 5 4" xfId="9791" xr:uid="{201D3A84-4CE0-4390-9BF8-B3031B213EBD}"/>
    <cellStyle name="Normal 7 2 3 2 3 5 4 2" xfId="26975" xr:uid="{97B855F4-991B-4EDF-BC67-9C4198CB23D9}"/>
    <cellStyle name="Normal 7 2 3 2 3 5 5" xfId="18367" xr:uid="{0CC4A7FF-CF2B-4199-96ED-BE1501EB2633}"/>
    <cellStyle name="Normal 7 2 3 2 3 6" xfId="2263" xr:uid="{98DE02FF-FE8C-40D2-851D-19C0F1547919}"/>
    <cellStyle name="Normal 7 2 3 2 3 6 2" xfId="6551" xr:uid="{8B6B8BBD-0329-4173-8BB6-35E4A8434B68}"/>
    <cellStyle name="Normal 7 2 3 2 3 6 2 2" xfId="15159" xr:uid="{2D87F094-CC32-49FA-BA67-9EF7DFEAF471}"/>
    <cellStyle name="Normal 7 2 3 2 3 6 2 2 2" xfId="32343" xr:uid="{EF4761ED-F72D-4419-8F06-63065AEA7EE5}"/>
    <cellStyle name="Normal 7 2 3 2 3 6 2 3" xfId="23735" xr:uid="{EE1B5942-6278-482C-899C-C4734A444FA4}"/>
    <cellStyle name="Normal 7 2 3 2 3 6 3" xfId="10871" xr:uid="{4D63DCA7-8633-4B76-9807-6BF67935608F}"/>
    <cellStyle name="Normal 7 2 3 2 3 6 3 2" xfId="28055" xr:uid="{0B103C9B-D3BE-4AA1-891A-059DA2D47E35}"/>
    <cellStyle name="Normal 7 2 3 2 3 6 4" xfId="19447" xr:uid="{7E6BE438-998A-4ECF-9503-0C95C3287A71}"/>
    <cellStyle name="Normal 7 2 3 2 3 7" xfId="4421" xr:uid="{81B86A8F-E643-4973-B031-45D5EB75157D}"/>
    <cellStyle name="Normal 7 2 3 2 3 7 2" xfId="13029" xr:uid="{189C5A17-BB4C-4C53-ADC0-AF060F0B8B6D}"/>
    <cellStyle name="Normal 7 2 3 2 3 7 2 2" xfId="30213" xr:uid="{7CD8A10D-0C83-40C4-9E06-C74DF099A969}"/>
    <cellStyle name="Normal 7 2 3 2 3 7 3" xfId="21605" xr:uid="{BD48622D-9BB0-493D-960A-DF3FA8E92750}"/>
    <cellStyle name="Normal 7 2 3 2 3 8" xfId="8711" xr:uid="{0D33CC85-2EB2-48C2-B5B6-968219A7DAA8}"/>
    <cellStyle name="Normal 7 2 3 2 3 8 2" xfId="25895" xr:uid="{832B8EC1-16EC-4422-99E3-3040984DEDBB}"/>
    <cellStyle name="Normal 7 2 3 2 3 9" xfId="17317" xr:uid="{FA80514A-8B76-4FF6-87A1-FAB590E5F66B}"/>
    <cellStyle name="Normal 7 2 3 2 4" xfId="170" xr:uid="{1D8B43AE-8A93-446D-AD1B-126EE8C5AA45}"/>
    <cellStyle name="Normal 7 2 3 2 4 2" xfId="727" xr:uid="{A0B401DD-70BD-493C-9F9A-3C865E7D12BC}"/>
    <cellStyle name="Normal 7 2 3 2 4 2 2" xfId="1808" xr:uid="{FE5ACAC5-20E8-4A64-8C4A-8A9707938066}"/>
    <cellStyle name="Normal 7 2 3 2 4 2 2 2" xfId="3968" xr:uid="{E17C0E9B-694B-41BA-812F-24A2ADEA85CF}"/>
    <cellStyle name="Normal 7 2 3 2 4 2 2 2 2" xfId="8256" xr:uid="{1DCAF67B-3082-4DC5-B7B0-632957B1C02D}"/>
    <cellStyle name="Normal 7 2 3 2 4 2 2 2 2 2" xfId="16864" xr:uid="{00E69E37-627B-46DD-8720-24C05B92387C}"/>
    <cellStyle name="Normal 7 2 3 2 4 2 2 2 2 2 2" xfId="34048" xr:uid="{7F7B5064-5CC2-476D-B51E-85AB599958D7}"/>
    <cellStyle name="Normal 7 2 3 2 4 2 2 2 2 3" xfId="25440" xr:uid="{F34905F5-E1C7-4B24-8947-AB94ADF610F1}"/>
    <cellStyle name="Normal 7 2 3 2 4 2 2 2 3" xfId="12576" xr:uid="{10779ACF-2210-4202-AEBE-D82E2847D79B}"/>
    <cellStyle name="Normal 7 2 3 2 4 2 2 2 3 2" xfId="29760" xr:uid="{C632196A-1CF7-4FC9-8CE1-4CE337724A77}"/>
    <cellStyle name="Normal 7 2 3 2 4 2 2 2 4" xfId="21152" xr:uid="{1B46A241-3554-4646-913E-460F63AE1526}"/>
    <cellStyle name="Normal 7 2 3 2 4 2 2 3" xfId="6096" xr:uid="{991FFDEB-B47F-4049-A610-5FF3A41A375F}"/>
    <cellStyle name="Normal 7 2 3 2 4 2 2 3 2" xfId="14704" xr:uid="{BB192303-8B39-4448-A811-A671F65544D7}"/>
    <cellStyle name="Normal 7 2 3 2 4 2 2 3 2 2" xfId="31888" xr:uid="{AE645F04-7F82-444F-9615-79223FFBCA0B}"/>
    <cellStyle name="Normal 7 2 3 2 4 2 2 3 3" xfId="23280" xr:uid="{9880E4BF-0084-42FC-ACBA-FBDA8FFE832A}"/>
    <cellStyle name="Normal 7 2 3 2 4 2 2 4" xfId="10416" xr:uid="{67B49E62-F9CC-4A26-A74A-DA8956C97C78}"/>
    <cellStyle name="Normal 7 2 3 2 4 2 2 4 2" xfId="27600" xr:uid="{8C30EBE5-B72D-4A8C-96B9-163A3A98BBDC}"/>
    <cellStyle name="Normal 7 2 3 2 4 2 2 5" xfId="18992" xr:uid="{F89410B8-2A85-4961-8EA8-842A344B8105}"/>
    <cellStyle name="Normal 7 2 3 2 4 2 3" xfId="2888" xr:uid="{5BDFED72-EF26-4C8C-A4A0-FCC23FBE94CC}"/>
    <cellStyle name="Normal 7 2 3 2 4 2 3 2" xfId="7176" xr:uid="{F0FF2996-B336-4036-88AE-0322DCCB9DA1}"/>
    <cellStyle name="Normal 7 2 3 2 4 2 3 2 2" xfId="15784" xr:uid="{4536BBFA-370A-48C6-A88D-3ACB3DE198CC}"/>
    <cellStyle name="Normal 7 2 3 2 4 2 3 2 2 2" xfId="32968" xr:uid="{93C40CEE-0A5E-42E3-A168-18E8A1AE09B7}"/>
    <cellStyle name="Normal 7 2 3 2 4 2 3 2 3" xfId="24360" xr:uid="{A8FCE3B3-76EC-4F4B-B1B2-8B3317EEF8A4}"/>
    <cellStyle name="Normal 7 2 3 2 4 2 3 3" xfId="11496" xr:uid="{C4A266BC-BDB2-458C-8D14-2D9BFD883FD0}"/>
    <cellStyle name="Normal 7 2 3 2 4 2 3 3 2" xfId="28680" xr:uid="{ED16511B-DF7E-42BD-A565-E958C4DA2BF2}"/>
    <cellStyle name="Normal 7 2 3 2 4 2 3 4" xfId="20072" xr:uid="{BC77019B-CFDE-4108-954C-DACA5B6C55F6}"/>
    <cellStyle name="Normal 7 2 3 2 4 2 4" xfId="5016" xr:uid="{865983FA-73D8-41B5-835E-5C2D802EDD9B}"/>
    <cellStyle name="Normal 7 2 3 2 4 2 4 2" xfId="13624" xr:uid="{DC90633E-7B16-44C7-BB57-F5FCF216D7B1}"/>
    <cellStyle name="Normal 7 2 3 2 4 2 4 2 2" xfId="30808" xr:uid="{8E689809-A77A-4E77-A49E-5C6DAF2D4220}"/>
    <cellStyle name="Normal 7 2 3 2 4 2 4 3" xfId="22200" xr:uid="{F8FE0A11-CF5E-4BB4-BE4C-BBE96737CB6E}"/>
    <cellStyle name="Normal 7 2 3 2 4 2 5" xfId="9336" xr:uid="{056A7A88-9981-48DB-A6C6-8D1E1C6645F3}"/>
    <cellStyle name="Normal 7 2 3 2 4 2 5 2" xfId="26520" xr:uid="{BD77F6AC-6467-44EB-8929-432E4963CDAF}"/>
    <cellStyle name="Normal 7 2 3 2 4 2 6" xfId="17912" xr:uid="{58E73639-E4C5-4960-B991-1988A752DD25}"/>
    <cellStyle name="Normal 7 2 3 2 4 3" xfId="1252" xr:uid="{8DAB828A-8F3D-4EEB-9D74-2845EDC79C16}"/>
    <cellStyle name="Normal 7 2 3 2 4 3 2" xfId="3413" xr:uid="{ED6AF7E0-99D5-42BE-A3E6-4080D60A2C2F}"/>
    <cellStyle name="Normal 7 2 3 2 4 3 2 2" xfId="7701" xr:uid="{B3B10AEA-FBD6-4A3E-84BD-3086AF77175B}"/>
    <cellStyle name="Normal 7 2 3 2 4 3 2 2 2" xfId="16309" xr:uid="{AD18C699-5559-419B-AB71-04B90C2C3540}"/>
    <cellStyle name="Normal 7 2 3 2 4 3 2 2 2 2" xfId="33493" xr:uid="{4FC85E46-B46E-4F1A-A822-F9616F2B8A28}"/>
    <cellStyle name="Normal 7 2 3 2 4 3 2 2 3" xfId="24885" xr:uid="{DD25C243-566E-410D-98A5-E98BC82317BC}"/>
    <cellStyle name="Normal 7 2 3 2 4 3 2 3" xfId="12021" xr:uid="{10AC1DCD-318A-4EC7-8D95-432AECA9ECCF}"/>
    <cellStyle name="Normal 7 2 3 2 4 3 2 3 2" xfId="29205" xr:uid="{8A663DE8-AE5F-48CC-A410-BCEE1C34396E}"/>
    <cellStyle name="Normal 7 2 3 2 4 3 2 4" xfId="20597" xr:uid="{92C3CDAD-E52A-45F9-8D1C-668BB399D0D8}"/>
    <cellStyle name="Normal 7 2 3 2 4 3 3" xfId="5541" xr:uid="{46E28021-F677-46B8-94D8-A4C2B0CAC497}"/>
    <cellStyle name="Normal 7 2 3 2 4 3 3 2" xfId="14149" xr:uid="{75DC9132-165B-4B98-8F9F-051FA4AF339A}"/>
    <cellStyle name="Normal 7 2 3 2 4 3 3 2 2" xfId="31333" xr:uid="{1A69D0B3-6959-43AC-802C-BE4910584526}"/>
    <cellStyle name="Normal 7 2 3 2 4 3 3 3" xfId="22725" xr:uid="{F910CEBC-23A7-4179-A36F-3AAC2BB5F999}"/>
    <cellStyle name="Normal 7 2 3 2 4 3 4" xfId="9861" xr:uid="{6C1E7477-12A0-49C2-B847-71350057EC13}"/>
    <cellStyle name="Normal 7 2 3 2 4 3 4 2" xfId="27045" xr:uid="{3C3385CF-5065-4FA6-B3D1-2CE3D10CEEB7}"/>
    <cellStyle name="Normal 7 2 3 2 4 3 5" xfId="18437" xr:uid="{1CAFED26-34DF-49B4-8F6C-C20F5710E43E}"/>
    <cellStyle name="Normal 7 2 3 2 4 4" xfId="2333" xr:uid="{C0DAAA87-5E0D-41EF-BB09-E01F6F5E95CB}"/>
    <cellStyle name="Normal 7 2 3 2 4 4 2" xfId="6621" xr:uid="{0047CFA3-BB36-4833-A5AC-04EF1632E3C9}"/>
    <cellStyle name="Normal 7 2 3 2 4 4 2 2" xfId="15229" xr:uid="{D8DDFB9D-C828-4320-9912-288286555DBC}"/>
    <cellStyle name="Normal 7 2 3 2 4 4 2 2 2" xfId="32413" xr:uid="{20ECC40A-4EC9-476D-9410-B18A1BEED180}"/>
    <cellStyle name="Normal 7 2 3 2 4 4 2 3" xfId="23805" xr:uid="{531D2731-3CFB-417B-9C1F-E8B30BF94B75}"/>
    <cellStyle name="Normal 7 2 3 2 4 4 3" xfId="10941" xr:uid="{F991CD3F-6712-43EF-A088-9A7FC52D1EF4}"/>
    <cellStyle name="Normal 7 2 3 2 4 4 3 2" xfId="28125" xr:uid="{EB19FCBB-9CFF-4866-A3D2-7BDA9FFC0AC3}"/>
    <cellStyle name="Normal 7 2 3 2 4 4 4" xfId="19517" xr:uid="{8D1DD51D-D647-4353-AFB8-30F75173104A}"/>
    <cellStyle name="Normal 7 2 3 2 4 5" xfId="4491" xr:uid="{9192562F-456D-402B-B3BE-D53254203183}"/>
    <cellStyle name="Normal 7 2 3 2 4 5 2" xfId="13099" xr:uid="{9B23B9C2-5976-40B1-9B6D-7D738C8C02E2}"/>
    <cellStyle name="Normal 7 2 3 2 4 5 2 2" xfId="30283" xr:uid="{71084ECD-23DC-44B0-BD1B-6CC3D1E4EF1B}"/>
    <cellStyle name="Normal 7 2 3 2 4 5 3" xfId="21675" xr:uid="{12D6E671-153D-4AE8-89F0-667F1B5D329E}"/>
    <cellStyle name="Normal 7 2 3 2 4 6" xfId="8781" xr:uid="{65313B37-997C-4014-BC35-E85F678208FD}"/>
    <cellStyle name="Normal 7 2 3 2 4 6 2" xfId="25965" xr:uid="{786A3B09-A749-4577-B813-3E792AC0D82E}"/>
    <cellStyle name="Normal 7 2 3 2 4 7" xfId="17387" xr:uid="{A45F1071-7943-4A6C-96AB-9D33DA9E53FD}"/>
    <cellStyle name="Normal 7 2 3 2 5" xfId="310" xr:uid="{9DA8ADAA-F966-4C94-B40D-C5DEB780A2DF}"/>
    <cellStyle name="Normal 7 2 3 2 5 2" xfId="867" xr:uid="{F20F3FC1-E3A5-427A-A5BE-AEA2494B3371}"/>
    <cellStyle name="Normal 7 2 3 2 5 2 2" xfId="1948" xr:uid="{62B75612-8E9E-4CCC-8EB3-5D0C7DB7F834}"/>
    <cellStyle name="Normal 7 2 3 2 5 2 2 2" xfId="4108" xr:uid="{AFADB74B-D579-4387-AB53-5B7DB72424BF}"/>
    <cellStyle name="Normal 7 2 3 2 5 2 2 2 2" xfId="8396" xr:uid="{FAD51D8D-CB9F-4837-A63C-A96901CA5E02}"/>
    <cellStyle name="Normal 7 2 3 2 5 2 2 2 2 2" xfId="17004" xr:uid="{76F178C8-B0D2-4CAE-8B5F-CEE89568FD54}"/>
    <cellStyle name="Normal 7 2 3 2 5 2 2 2 2 2 2" xfId="34188" xr:uid="{71AFBBF4-41AD-4EC1-8FC8-F88FD077A2FA}"/>
    <cellStyle name="Normal 7 2 3 2 5 2 2 2 2 3" xfId="25580" xr:uid="{981CB28A-729A-4F6B-A720-78120F895B9F}"/>
    <cellStyle name="Normal 7 2 3 2 5 2 2 2 3" xfId="12716" xr:uid="{05366A33-FBB7-431E-8C84-4720AF8CBE75}"/>
    <cellStyle name="Normal 7 2 3 2 5 2 2 2 3 2" xfId="29900" xr:uid="{25E2DAB8-CCD3-4ED7-BDCA-7B1490AA9964}"/>
    <cellStyle name="Normal 7 2 3 2 5 2 2 2 4" xfId="21292" xr:uid="{1AF43673-502D-4FC8-9C24-FD82D8214E71}"/>
    <cellStyle name="Normal 7 2 3 2 5 2 2 3" xfId="6236" xr:uid="{D8AD6260-F33B-4A68-AE0B-918577B8AF3C}"/>
    <cellStyle name="Normal 7 2 3 2 5 2 2 3 2" xfId="14844" xr:uid="{E1E3A829-5C1B-4FF3-A6E8-0A8EA01860C3}"/>
    <cellStyle name="Normal 7 2 3 2 5 2 2 3 2 2" xfId="32028" xr:uid="{BDBD2729-3D24-496E-99E5-17F38DB05021}"/>
    <cellStyle name="Normal 7 2 3 2 5 2 2 3 3" xfId="23420" xr:uid="{D65B4958-2F0A-4C37-A1F8-84D55A242EE2}"/>
    <cellStyle name="Normal 7 2 3 2 5 2 2 4" xfId="10556" xr:uid="{91489428-ADE4-40FA-8FE2-AF6F5E6F4A0E}"/>
    <cellStyle name="Normal 7 2 3 2 5 2 2 4 2" xfId="27740" xr:uid="{5FD06207-0C3D-4FB6-9B11-DC5E3DA7FD50}"/>
    <cellStyle name="Normal 7 2 3 2 5 2 2 5" xfId="19132" xr:uid="{29923F4D-DD3F-42B3-8170-B4023DCA8E4C}"/>
    <cellStyle name="Normal 7 2 3 2 5 2 3" xfId="3028" xr:uid="{B4845EF2-43A3-4341-8546-F65C8996C262}"/>
    <cellStyle name="Normal 7 2 3 2 5 2 3 2" xfId="7316" xr:uid="{411ED527-BF88-41F0-9CC6-0D967EB8BA4C}"/>
    <cellStyle name="Normal 7 2 3 2 5 2 3 2 2" xfId="15924" xr:uid="{A4C327A5-5B7D-4029-AF7F-3A333DD254BE}"/>
    <cellStyle name="Normal 7 2 3 2 5 2 3 2 2 2" xfId="33108" xr:uid="{4BC45E69-EABB-4DCD-8489-B8A7AF5DF937}"/>
    <cellStyle name="Normal 7 2 3 2 5 2 3 2 3" xfId="24500" xr:uid="{672D3224-8BA9-425C-B47B-8E788BC158E6}"/>
    <cellStyle name="Normal 7 2 3 2 5 2 3 3" xfId="11636" xr:uid="{B1ED595F-7E06-422A-913C-87B1FFA8A843}"/>
    <cellStyle name="Normal 7 2 3 2 5 2 3 3 2" xfId="28820" xr:uid="{32896585-C6DC-4436-A761-BA46B18E0DFB}"/>
    <cellStyle name="Normal 7 2 3 2 5 2 3 4" xfId="20212" xr:uid="{FA8B991F-9487-428A-AC84-FB025E16503C}"/>
    <cellStyle name="Normal 7 2 3 2 5 2 4" xfId="5156" xr:uid="{5E05A833-D3B4-4776-8B6B-C4FF7EE5A67E}"/>
    <cellStyle name="Normal 7 2 3 2 5 2 4 2" xfId="13764" xr:uid="{EC31B0A7-3719-42AF-9CDB-483AEE0F66A2}"/>
    <cellStyle name="Normal 7 2 3 2 5 2 4 2 2" xfId="30948" xr:uid="{34D3BC49-7992-43D4-98F3-E6C060D6C34E}"/>
    <cellStyle name="Normal 7 2 3 2 5 2 4 3" xfId="22340" xr:uid="{C051C662-1D76-470B-A70D-479D8E7DE08D}"/>
    <cellStyle name="Normal 7 2 3 2 5 2 5" xfId="9476" xr:uid="{62F1C015-D247-4E88-B0DD-69C6B467C0CE}"/>
    <cellStyle name="Normal 7 2 3 2 5 2 5 2" xfId="26660" xr:uid="{2900B80D-13FE-4301-9C63-6A5224EB22B2}"/>
    <cellStyle name="Normal 7 2 3 2 5 2 6" xfId="18052" xr:uid="{4CFEB066-CB9E-4BFC-8EDE-C3AFFDED5088}"/>
    <cellStyle name="Normal 7 2 3 2 5 3" xfId="1392" xr:uid="{C77217E9-B104-46D9-8A47-C47635959050}"/>
    <cellStyle name="Normal 7 2 3 2 5 3 2" xfId="3553" xr:uid="{18486E12-E6C1-401A-B59E-5C767DECED81}"/>
    <cellStyle name="Normal 7 2 3 2 5 3 2 2" xfId="7841" xr:uid="{E6493934-AA79-413E-899A-708EEFAB0AF3}"/>
    <cellStyle name="Normal 7 2 3 2 5 3 2 2 2" xfId="16449" xr:uid="{DA384A2C-6F28-422D-A73C-88BA4CC71BC7}"/>
    <cellStyle name="Normal 7 2 3 2 5 3 2 2 2 2" xfId="33633" xr:uid="{2651AC62-593F-4781-B8CB-EBA02F8FD8A1}"/>
    <cellStyle name="Normal 7 2 3 2 5 3 2 2 3" xfId="25025" xr:uid="{3E8C00F4-ECC9-4740-9CD7-06452784DB30}"/>
    <cellStyle name="Normal 7 2 3 2 5 3 2 3" xfId="12161" xr:uid="{651F956C-8EB5-4C3A-877F-47987BAD0588}"/>
    <cellStyle name="Normal 7 2 3 2 5 3 2 3 2" xfId="29345" xr:uid="{74283DCA-AF71-4FD5-98B6-81688A8E0804}"/>
    <cellStyle name="Normal 7 2 3 2 5 3 2 4" xfId="20737" xr:uid="{74648484-275F-4688-8DF7-1A451EEA9F81}"/>
    <cellStyle name="Normal 7 2 3 2 5 3 3" xfId="5681" xr:uid="{B386B6F6-38D4-4398-AEEF-5F444D124405}"/>
    <cellStyle name="Normal 7 2 3 2 5 3 3 2" xfId="14289" xr:uid="{FCC219D2-DF6D-4A93-86F1-F0E5AF8FD1E6}"/>
    <cellStyle name="Normal 7 2 3 2 5 3 3 2 2" xfId="31473" xr:uid="{7D2C9826-1C0C-4877-8743-F274B4278D3E}"/>
    <cellStyle name="Normal 7 2 3 2 5 3 3 3" xfId="22865" xr:uid="{1CF02D04-1358-4CB0-9359-084D0D9AE35C}"/>
    <cellStyle name="Normal 7 2 3 2 5 3 4" xfId="10001" xr:uid="{E03238E6-0030-441B-A77F-5DE2AAB1958C}"/>
    <cellStyle name="Normal 7 2 3 2 5 3 4 2" xfId="27185" xr:uid="{02AC25D5-72A4-4B12-AB29-D3A9EC7482C4}"/>
    <cellStyle name="Normal 7 2 3 2 5 3 5" xfId="18577" xr:uid="{22695A0B-28CA-401D-93FE-9EE50115A6E1}"/>
    <cellStyle name="Normal 7 2 3 2 5 4" xfId="2473" xr:uid="{C82E9F4B-0E26-4821-AADC-520B27AB0850}"/>
    <cellStyle name="Normal 7 2 3 2 5 4 2" xfId="6761" xr:uid="{2BE98DFE-9503-4116-A1BA-B3D594C054E9}"/>
    <cellStyle name="Normal 7 2 3 2 5 4 2 2" xfId="15369" xr:uid="{C07A039A-AC33-4671-9626-A59FEEBFB08A}"/>
    <cellStyle name="Normal 7 2 3 2 5 4 2 2 2" xfId="32553" xr:uid="{D33CFBB9-62B1-43CC-8E62-09150E90269C}"/>
    <cellStyle name="Normal 7 2 3 2 5 4 2 3" xfId="23945" xr:uid="{EBB497BB-C3E7-4A2B-89E7-48BAF5D99064}"/>
    <cellStyle name="Normal 7 2 3 2 5 4 3" xfId="11081" xr:uid="{01C34219-1DAD-4A8D-84C2-4F71F340D878}"/>
    <cellStyle name="Normal 7 2 3 2 5 4 3 2" xfId="28265" xr:uid="{59F2DAA4-4AD3-4C0A-9690-2AFAB247E542}"/>
    <cellStyle name="Normal 7 2 3 2 5 4 4" xfId="19657" xr:uid="{6E889841-B3A1-407C-8B29-95393EC8CD25}"/>
    <cellStyle name="Normal 7 2 3 2 5 5" xfId="4631" xr:uid="{1D4BBA58-1A9B-4100-927E-1E608CFFBC0A}"/>
    <cellStyle name="Normal 7 2 3 2 5 5 2" xfId="13239" xr:uid="{4F34EFF4-7D41-4AA9-B667-D74E4A541AE5}"/>
    <cellStyle name="Normal 7 2 3 2 5 5 2 2" xfId="30423" xr:uid="{D86B3F84-6C89-48F8-8C49-E3FB63AC1E92}"/>
    <cellStyle name="Normal 7 2 3 2 5 5 3" xfId="21815" xr:uid="{7D0FF383-5B0E-4023-B738-07C132EFE331}"/>
    <cellStyle name="Normal 7 2 3 2 5 6" xfId="8921" xr:uid="{5560A987-37A0-4897-B8DD-C41E7F200414}"/>
    <cellStyle name="Normal 7 2 3 2 5 6 2" xfId="26105" xr:uid="{07A7B9B9-B445-4D71-8124-688DA466BA1E}"/>
    <cellStyle name="Normal 7 2 3 2 5 7" xfId="17527" xr:uid="{9A6C4AB0-D2A2-47A3-B412-A170DE31E307}"/>
    <cellStyle name="Normal 7 2 3 2 6" xfId="345" xr:uid="{3E07CEDA-E7CE-4EE6-BEDD-383AE52F7D67}"/>
    <cellStyle name="Normal 7 2 3 2 6 2" xfId="902" xr:uid="{B56D6F9C-F979-4F60-9129-41AAD6F9C916}"/>
    <cellStyle name="Normal 7 2 3 2 6 2 2" xfId="1983" xr:uid="{8E4A7607-6ED1-4CD6-A120-31153FF1D329}"/>
    <cellStyle name="Normal 7 2 3 2 6 2 2 2" xfId="4143" xr:uid="{55341575-8095-41A7-9BFB-52BCA1B4F568}"/>
    <cellStyle name="Normal 7 2 3 2 6 2 2 2 2" xfId="8431" xr:uid="{D28B4045-AF8B-487D-A499-250C7413135F}"/>
    <cellStyle name="Normal 7 2 3 2 6 2 2 2 2 2" xfId="17039" xr:uid="{36F5FF8C-2218-4FC7-955B-7DDE5D666493}"/>
    <cellStyle name="Normal 7 2 3 2 6 2 2 2 2 2 2" xfId="34223" xr:uid="{BB8CF1EF-39BF-4DF1-A6EA-33AEC39D50D0}"/>
    <cellStyle name="Normal 7 2 3 2 6 2 2 2 2 3" xfId="25615" xr:uid="{75A72459-7AB7-4BFF-9D3C-BB738E82E728}"/>
    <cellStyle name="Normal 7 2 3 2 6 2 2 2 3" xfId="12751" xr:uid="{0CE4F0D0-B45D-4984-8B53-8257264862DD}"/>
    <cellStyle name="Normal 7 2 3 2 6 2 2 2 3 2" xfId="29935" xr:uid="{3CD12DFF-017A-41D5-AC02-7AEAAADF5B6B}"/>
    <cellStyle name="Normal 7 2 3 2 6 2 2 2 4" xfId="21327" xr:uid="{A7D9B014-1F70-4A5B-8A58-CFB9644612B9}"/>
    <cellStyle name="Normal 7 2 3 2 6 2 2 3" xfId="6271" xr:uid="{BAB716A6-FBF4-4953-9D23-5093ED60942B}"/>
    <cellStyle name="Normal 7 2 3 2 6 2 2 3 2" xfId="14879" xr:uid="{0F3D4FB5-6A15-4819-9796-535F55C83D10}"/>
    <cellStyle name="Normal 7 2 3 2 6 2 2 3 2 2" xfId="32063" xr:uid="{06DEF780-DEB4-4965-A5B8-E9CCD48A4A89}"/>
    <cellStyle name="Normal 7 2 3 2 6 2 2 3 3" xfId="23455" xr:uid="{6990396B-2F48-46BE-BF86-FCC0E18F1D94}"/>
    <cellStyle name="Normal 7 2 3 2 6 2 2 4" xfId="10591" xr:uid="{B6772668-5631-4E2E-A8D0-90C9E8325606}"/>
    <cellStyle name="Normal 7 2 3 2 6 2 2 4 2" xfId="27775" xr:uid="{24A0A18C-33AD-43D5-BE68-44469CD317B8}"/>
    <cellStyle name="Normal 7 2 3 2 6 2 2 5" xfId="19167" xr:uid="{FEA55FA4-DDB2-44F9-A94B-FF0D37CDE83C}"/>
    <cellStyle name="Normal 7 2 3 2 6 2 3" xfId="3063" xr:uid="{258A2A12-0F5D-478F-85AD-3E9620885967}"/>
    <cellStyle name="Normal 7 2 3 2 6 2 3 2" xfId="7351" xr:uid="{19D5E698-3972-4EF2-ABEA-24E56AA8DDE5}"/>
    <cellStyle name="Normal 7 2 3 2 6 2 3 2 2" xfId="15959" xr:uid="{40AC37F5-8119-4A09-B862-608CF1B8873C}"/>
    <cellStyle name="Normal 7 2 3 2 6 2 3 2 2 2" xfId="33143" xr:uid="{02B2AE8B-156D-408D-BED5-6CE570A46340}"/>
    <cellStyle name="Normal 7 2 3 2 6 2 3 2 3" xfId="24535" xr:uid="{69778C30-2FB8-4855-9C81-203D58680C37}"/>
    <cellStyle name="Normal 7 2 3 2 6 2 3 3" xfId="11671" xr:uid="{B466BF88-45F4-4130-AC3E-2FD4A6E8CD06}"/>
    <cellStyle name="Normal 7 2 3 2 6 2 3 3 2" xfId="28855" xr:uid="{19739B4A-C93D-4527-8B43-16A2C914F9D6}"/>
    <cellStyle name="Normal 7 2 3 2 6 2 3 4" xfId="20247" xr:uid="{3E1FD516-B93B-4458-B825-9043A84C897D}"/>
    <cellStyle name="Normal 7 2 3 2 6 2 4" xfId="5191" xr:uid="{5D144BBA-A91B-4103-ABDA-8B5C3114F487}"/>
    <cellStyle name="Normal 7 2 3 2 6 2 4 2" xfId="13799" xr:uid="{607AC852-25E1-4462-A483-DCD1CEA2B22A}"/>
    <cellStyle name="Normal 7 2 3 2 6 2 4 2 2" xfId="30983" xr:uid="{0461570D-E7B6-4F25-B08A-E0F7A408E516}"/>
    <cellStyle name="Normal 7 2 3 2 6 2 4 3" xfId="22375" xr:uid="{62FB3AE1-2BF0-48EF-B4C8-28275B3E7B7C}"/>
    <cellStyle name="Normal 7 2 3 2 6 2 5" xfId="9511" xr:uid="{322E506B-849F-4269-B429-301C7A78B854}"/>
    <cellStyle name="Normal 7 2 3 2 6 2 5 2" xfId="26695" xr:uid="{E4B12196-5152-4651-8827-E594EB20EAFC}"/>
    <cellStyle name="Normal 7 2 3 2 6 2 6" xfId="18087" xr:uid="{AA01AF0E-F49D-4955-A120-D6E49C736271}"/>
    <cellStyle name="Normal 7 2 3 2 6 3" xfId="1427" xr:uid="{54B6CC17-5306-4BFD-AA4D-F927BF6B2CFA}"/>
    <cellStyle name="Normal 7 2 3 2 6 3 2" xfId="3588" xr:uid="{0A476578-F6DD-4EE4-BB18-9FBA79CB2B62}"/>
    <cellStyle name="Normal 7 2 3 2 6 3 2 2" xfId="7876" xr:uid="{8A0F2FC4-29DF-4F3C-AB38-98CE355C0FE6}"/>
    <cellStyle name="Normal 7 2 3 2 6 3 2 2 2" xfId="16484" xr:uid="{F824834F-4F48-43BE-ACE5-2DB7DF83AA37}"/>
    <cellStyle name="Normal 7 2 3 2 6 3 2 2 2 2" xfId="33668" xr:uid="{99FDCFE7-253B-4513-8DCC-D490C77BEECE}"/>
    <cellStyle name="Normal 7 2 3 2 6 3 2 2 3" xfId="25060" xr:uid="{AA1A3A1E-57DE-45B5-81FB-0AF21B6E3841}"/>
    <cellStyle name="Normal 7 2 3 2 6 3 2 3" xfId="12196" xr:uid="{3E82F342-0F56-4026-8DFE-740C2E2EC861}"/>
    <cellStyle name="Normal 7 2 3 2 6 3 2 3 2" xfId="29380" xr:uid="{290C0A45-8D1C-4D1E-A9C9-7FBC6F933D6B}"/>
    <cellStyle name="Normal 7 2 3 2 6 3 2 4" xfId="20772" xr:uid="{DB50445A-3B8A-44C7-94D7-6CA2819B43DE}"/>
    <cellStyle name="Normal 7 2 3 2 6 3 3" xfId="5716" xr:uid="{3D2C639F-DF36-4118-9788-0279732DDC67}"/>
    <cellStyle name="Normal 7 2 3 2 6 3 3 2" xfId="14324" xr:uid="{00433947-8F1A-43F0-B412-DBE27C549C0B}"/>
    <cellStyle name="Normal 7 2 3 2 6 3 3 2 2" xfId="31508" xr:uid="{EA4F61BC-2B9A-45C0-8BB5-4A672A43783F}"/>
    <cellStyle name="Normal 7 2 3 2 6 3 3 3" xfId="22900" xr:uid="{FCADEA30-5DF8-4ED0-B676-49E0E3511A1C}"/>
    <cellStyle name="Normal 7 2 3 2 6 3 4" xfId="10036" xr:uid="{6FE5E814-1F44-4F64-B4C5-9BF911F95055}"/>
    <cellStyle name="Normal 7 2 3 2 6 3 4 2" xfId="27220" xr:uid="{4DDBCCC0-DE5E-482E-BF32-530D73B32664}"/>
    <cellStyle name="Normal 7 2 3 2 6 3 5" xfId="18612" xr:uid="{A3EE8D42-C2D1-49BE-8C51-CF4DC58719C6}"/>
    <cellStyle name="Normal 7 2 3 2 6 4" xfId="2508" xr:uid="{1E9FA877-D664-4D06-A297-E2F21B812A71}"/>
    <cellStyle name="Normal 7 2 3 2 6 4 2" xfId="6796" xr:uid="{0F997440-15FE-4420-8981-D0F5B9274E65}"/>
    <cellStyle name="Normal 7 2 3 2 6 4 2 2" xfId="15404" xr:uid="{2703CF5F-BEC0-42CF-8273-FCE337CF8A55}"/>
    <cellStyle name="Normal 7 2 3 2 6 4 2 2 2" xfId="32588" xr:uid="{0C57E9AA-A27B-42B3-A04B-323D327F66A1}"/>
    <cellStyle name="Normal 7 2 3 2 6 4 2 3" xfId="23980" xr:uid="{CE6ACEDF-3B13-408A-8F8A-E485E93BDAB2}"/>
    <cellStyle name="Normal 7 2 3 2 6 4 3" xfId="11116" xr:uid="{D6ED4331-0188-42D3-B7D1-08B01F7F3391}"/>
    <cellStyle name="Normal 7 2 3 2 6 4 3 2" xfId="28300" xr:uid="{17FA9119-F452-4210-A5DD-24B11849B655}"/>
    <cellStyle name="Normal 7 2 3 2 6 4 4" xfId="19692" xr:uid="{161676EE-978D-4ACA-89B8-5943A3B21887}"/>
    <cellStyle name="Normal 7 2 3 2 6 5" xfId="4666" xr:uid="{BB3B41FD-7B58-41B6-B0E7-7C30C006BCA4}"/>
    <cellStyle name="Normal 7 2 3 2 6 5 2" xfId="13274" xr:uid="{26E06162-E40D-418B-8735-B0F5EEB7A702}"/>
    <cellStyle name="Normal 7 2 3 2 6 5 2 2" xfId="30458" xr:uid="{E75FF8BE-BBC1-4452-BB33-2276A872A88E}"/>
    <cellStyle name="Normal 7 2 3 2 6 5 3" xfId="21850" xr:uid="{8CFCC58F-C3EC-42CA-BDC3-6506FC53292E}"/>
    <cellStyle name="Normal 7 2 3 2 6 6" xfId="8956" xr:uid="{B88E64CC-1F4C-4E9F-B194-8B5EAD8D4015}"/>
    <cellStyle name="Normal 7 2 3 2 6 6 2" xfId="26140" xr:uid="{D200724A-B905-487B-8F07-0BFF6B44CC99}"/>
    <cellStyle name="Normal 7 2 3 2 6 7" xfId="17562" xr:uid="{CCF1E509-D1CE-4329-A601-57AA34E349A1}"/>
    <cellStyle name="Normal 7 2 3 2 7" xfId="381" xr:uid="{B5294D64-6C4E-483B-B0C8-AF137D159069}"/>
    <cellStyle name="Normal 7 2 3 2 7 2" xfId="937" xr:uid="{2AB565CD-7610-43B7-A927-5CD8378EA474}"/>
    <cellStyle name="Normal 7 2 3 2 7 2 2" xfId="2018" xr:uid="{8C7E22D2-76B7-4E21-BE9E-17D0D71C5C69}"/>
    <cellStyle name="Normal 7 2 3 2 7 2 2 2" xfId="4178" xr:uid="{3AB7B60D-D672-433C-A15B-5BCC9D49B9DD}"/>
    <cellStyle name="Normal 7 2 3 2 7 2 2 2 2" xfId="8466" xr:uid="{78968AE1-C707-4055-A343-B7EFA9A8B9DC}"/>
    <cellStyle name="Normal 7 2 3 2 7 2 2 2 2 2" xfId="17074" xr:uid="{A26CF323-6972-401A-B1D3-0883E35BB2B8}"/>
    <cellStyle name="Normal 7 2 3 2 7 2 2 2 2 2 2" xfId="34258" xr:uid="{DADF4F77-269B-46B9-947B-1717E2365668}"/>
    <cellStyle name="Normal 7 2 3 2 7 2 2 2 2 3" xfId="25650" xr:uid="{EFFC740C-6601-4D03-895E-8CF1D90F46A0}"/>
    <cellStyle name="Normal 7 2 3 2 7 2 2 2 3" xfId="12786" xr:uid="{B27BF70D-4A13-4710-BDFA-9BB5A2287065}"/>
    <cellStyle name="Normal 7 2 3 2 7 2 2 2 3 2" xfId="29970" xr:uid="{F0676BF4-F106-4989-A706-5A6AC2D49D09}"/>
    <cellStyle name="Normal 7 2 3 2 7 2 2 2 4" xfId="21362" xr:uid="{4053F310-B2DE-42DE-8D4A-B4C1ABE5BA9D}"/>
    <cellStyle name="Normal 7 2 3 2 7 2 2 3" xfId="6306" xr:uid="{2EB42E08-4884-4021-A6E4-837DB4FF8E48}"/>
    <cellStyle name="Normal 7 2 3 2 7 2 2 3 2" xfId="14914" xr:uid="{96C626E0-1CAC-4FBC-B723-E6394E91B6CC}"/>
    <cellStyle name="Normal 7 2 3 2 7 2 2 3 2 2" xfId="32098" xr:uid="{9A1437C0-9E31-49A0-A3D9-593B36285722}"/>
    <cellStyle name="Normal 7 2 3 2 7 2 2 3 3" xfId="23490" xr:uid="{7792570C-275C-475C-ACEC-B55CEC0004B6}"/>
    <cellStyle name="Normal 7 2 3 2 7 2 2 4" xfId="10626" xr:uid="{0DE18029-5FDA-484B-AD7D-7B9AAD0E5F32}"/>
    <cellStyle name="Normal 7 2 3 2 7 2 2 4 2" xfId="27810" xr:uid="{A1C4AB47-8FE0-43D8-BD32-7775512681C3}"/>
    <cellStyle name="Normal 7 2 3 2 7 2 2 5" xfId="19202" xr:uid="{C1CF8DCA-138B-4FE2-8912-B4B5120B9E9F}"/>
    <cellStyle name="Normal 7 2 3 2 7 2 3" xfId="3098" xr:uid="{1E7A1EE3-3201-45FC-A1F6-A995452F4B5C}"/>
    <cellStyle name="Normal 7 2 3 2 7 2 3 2" xfId="7386" xr:uid="{B7B7BD55-2AD3-4A87-8FFE-8EEFB208D594}"/>
    <cellStyle name="Normal 7 2 3 2 7 2 3 2 2" xfId="15994" xr:uid="{608F8159-C9B0-42BB-8F07-2056D86C3819}"/>
    <cellStyle name="Normal 7 2 3 2 7 2 3 2 2 2" xfId="33178" xr:uid="{09845B62-D528-4172-A8D5-A4C49C0CFDFC}"/>
    <cellStyle name="Normal 7 2 3 2 7 2 3 2 3" xfId="24570" xr:uid="{5013D31F-9466-4A93-86A5-D7EFE9C32416}"/>
    <cellStyle name="Normal 7 2 3 2 7 2 3 3" xfId="11706" xr:uid="{527D6B1F-240C-40A3-95D6-CB7CD766F608}"/>
    <cellStyle name="Normal 7 2 3 2 7 2 3 3 2" xfId="28890" xr:uid="{A8C89E94-3E6A-4E91-A721-CA0AB09DEA9B}"/>
    <cellStyle name="Normal 7 2 3 2 7 2 3 4" xfId="20282" xr:uid="{25AACA50-17F0-4BF0-90DA-A3973B29EE65}"/>
    <cellStyle name="Normal 7 2 3 2 7 2 4" xfId="5226" xr:uid="{CAAD04E1-85E3-4911-86EC-DE7E489D7417}"/>
    <cellStyle name="Normal 7 2 3 2 7 2 4 2" xfId="13834" xr:uid="{1EAE8267-D793-491F-B5B1-B642ED45C4A5}"/>
    <cellStyle name="Normal 7 2 3 2 7 2 4 2 2" xfId="31018" xr:uid="{DD75F635-2FB3-4271-A910-494DF867C603}"/>
    <cellStyle name="Normal 7 2 3 2 7 2 4 3" xfId="22410" xr:uid="{8C492AC1-C1E8-4932-B0B7-194AB7E6B512}"/>
    <cellStyle name="Normal 7 2 3 2 7 2 5" xfId="9546" xr:uid="{FFDFCA54-261B-4F8E-939B-F09C37697DF6}"/>
    <cellStyle name="Normal 7 2 3 2 7 2 5 2" xfId="26730" xr:uid="{E65058BC-A09D-4823-BB18-8AC0E2313AF4}"/>
    <cellStyle name="Normal 7 2 3 2 7 2 6" xfId="18122" xr:uid="{58028B62-7A43-4B9A-96F8-B5DF449180FF}"/>
    <cellStyle name="Normal 7 2 3 2 7 3" xfId="1462" xr:uid="{430DF343-94B7-497C-9A83-68281A2D90BD}"/>
    <cellStyle name="Normal 7 2 3 2 7 3 2" xfId="3623" xr:uid="{4651CEF9-081F-40B7-A49E-69E8421A37CA}"/>
    <cellStyle name="Normal 7 2 3 2 7 3 2 2" xfId="7911" xr:uid="{B9951FBA-EDCB-47BA-99ED-A3B4EA7AD522}"/>
    <cellStyle name="Normal 7 2 3 2 7 3 2 2 2" xfId="16519" xr:uid="{25B3587F-681D-4B73-B19A-AB1D3B0920D5}"/>
    <cellStyle name="Normal 7 2 3 2 7 3 2 2 2 2" xfId="33703" xr:uid="{39A3059A-16E1-4359-B280-CEEE14C42CBE}"/>
    <cellStyle name="Normal 7 2 3 2 7 3 2 2 3" xfId="25095" xr:uid="{1BEC7449-05CF-47AC-966C-1818C14D2282}"/>
    <cellStyle name="Normal 7 2 3 2 7 3 2 3" xfId="12231" xr:uid="{F906C06B-CEC9-4D34-9CD7-3C8E460DA003}"/>
    <cellStyle name="Normal 7 2 3 2 7 3 2 3 2" xfId="29415" xr:uid="{79475609-5B59-4C6E-87C0-16D9F0BC8B9D}"/>
    <cellStyle name="Normal 7 2 3 2 7 3 2 4" xfId="20807" xr:uid="{63B8D2B2-C59C-4AB9-8D9C-86C16B1D6A2D}"/>
    <cellStyle name="Normal 7 2 3 2 7 3 3" xfId="5751" xr:uid="{5CF4AA00-01A3-4674-B8CC-6FDAD63CD0DA}"/>
    <cellStyle name="Normal 7 2 3 2 7 3 3 2" xfId="14359" xr:uid="{1825714B-2412-401E-9B0B-5332CC42CD90}"/>
    <cellStyle name="Normal 7 2 3 2 7 3 3 2 2" xfId="31543" xr:uid="{3789BA88-5F01-45DE-A398-E091848D7C91}"/>
    <cellStyle name="Normal 7 2 3 2 7 3 3 3" xfId="22935" xr:uid="{B96F7CD2-8C6E-4C01-B169-F1B155CB9205}"/>
    <cellStyle name="Normal 7 2 3 2 7 3 4" xfId="10071" xr:uid="{ACF7431B-7554-4FEE-93AA-DF052E369845}"/>
    <cellStyle name="Normal 7 2 3 2 7 3 4 2" xfId="27255" xr:uid="{0F386236-001F-4D1E-8799-AAFB5D307C82}"/>
    <cellStyle name="Normal 7 2 3 2 7 3 5" xfId="18647" xr:uid="{D7E6C03A-F4B3-4153-B54A-949FD531BC0E}"/>
    <cellStyle name="Normal 7 2 3 2 7 4" xfId="2543" xr:uid="{3B61A7D9-50B7-4154-86D9-97A42783A732}"/>
    <cellStyle name="Normal 7 2 3 2 7 4 2" xfId="6831" xr:uid="{1A048EBA-C98D-48CA-9827-7E13C363510B}"/>
    <cellStyle name="Normal 7 2 3 2 7 4 2 2" xfId="15439" xr:uid="{E19BD4B3-B9A3-4269-9DDF-BB55E41BA4BD}"/>
    <cellStyle name="Normal 7 2 3 2 7 4 2 2 2" xfId="32623" xr:uid="{6211BA52-69E9-4A69-8DDB-9E8B58CC35EA}"/>
    <cellStyle name="Normal 7 2 3 2 7 4 2 3" xfId="24015" xr:uid="{AC6B550E-941A-4A09-AA65-BB9E243CF998}"/>
    <cellStyle name="Normal 7 2 3 2 7 4 3" xfId="11151" xr:uid="{0BE469C7-177C-4100-BA87-00A08A0D2C54}"/>
    <cellStyle name="Normal 7 2 3 2 7 4 3 2" xfId="28335" xr:uid="{E231519F-2071-4482-B919-C13FE0F1764C}"/>
    <cellStyle name="Normal 7 2 3 2 7 4 4" xfId="19727" xr:uid="{44BC4733-15AA-413E-B6BF-B87AE96B7ABC}"/>
    <cellStyle name="Normal 7 2 3 2 7 5" xfId="4701" xr:uid="{1706C5FF-DC3C-42AC-B258-84E9680EBBAA}"/>
    <cellStyle name="Normal 7 2 3 2 7 5 2" xfId="13309" xr:uid="{BE947617-2ABD-4D81-9317-267278E1BF9A}"/>
    <cellStyle name="Normal 7 2 3 2 7 5 2 2" xfId="30493" xr:uid="{B75FD673-008A-4B6E-B590-464C7566EE59}"/>
    <cellStyle name="Normal 7 2 3 2 7 5 3" xfId="21885" xr:uid="{7A923967-4D74-43B6-8CD5-3097102F1BB5}"/>
    <cellStyle name="Normal 7 2 3 2 7 6" xfId="8991" xr:uid="{10D3FAA5-15A5-4976-AC79-469323CCBFC9}"/>
    <cellStyle name="Normal 7 2 3 2 7 6 2" xfId="26175" xr:uid="{ECC349F8-00CC-48F4-9608-33F482173BE3}"/>
    <cellStyle name="Normal 7 2 3 2 7 7" xfId="17597" xr:uid="{CE8BDEF0-B6DF-45EB-B98F-5DC5ED0AEBC2}"/>
    <cellStyle name="Normal 7 2 3 2 8" xfId="521" xr:uid="{2B2D2E3F-F1C0-4418-B68E-CE8070536160}"/>
    <cellStyle name="Normal 7 2 3 2 8 2" xfId="1077" xr:uid="{A80F296D-9948-407B-92D2-F756D7562E71}"/>
    <cellStyle name="Normal 7 2 3 2 8 2 2" xfId="2158" xr:uid="{30D0288D-63D0-4CC5-B762-183F0E7064C3}"/>
    <cellStyle name="Normal 7 2 3 2 8 2 2 2" xfId="4318" xr:uid="{D8733C8D-2336-4082-BE36-261A991B5C31}"/>
    <cellStyle name="Normal 7 2 3 2 8 2 2 2 2" xfId="8606" xr:uid="{71DFACDD-E5CF-4033-8AAD-E354F800EEAF}"/>
    <cellStyle name="Normal 7 2 3 2 8 2 2 2 2 2" xfId="17214" xr:uid="{81FDC6F1-674B-4671-A00A-A1D6FF5E12DA}"/>
    <cellStyle name="Normal 7 2 3 2 8 2 2 2 2 2 2" xfId="34398" xr:uid="{7127C1CC-46F3-4FED-87FF-DDEC0E29FE7E}"/>
    <cellStyle name="Normal 7 2 3 2 8 2 2 2 2 3" xfId="25790" xr:uid="{B6DBE54C-D5AE-4337-B437-F6701DBC58EE}"/>
    <cellStyle name="Normal 7 2 3 2 8 2 2 2 3" xfId="12926" xr:uid="{24BB9672-3B20-4FEB-B9D8-C6D6A4029486}"/>
    <cellStyle name="Normal 7 2 3 2 8 2 2 2 3 2" xfId="30110" xr:uid="{82A1C8B6-8934-4C0B-BDB4-116C2ABC64A6}"/>
    <cellStyle name="Normal 7 2 3 2 8 2 2 2 4" xfId="21502" xr:uid="{CE2AC734-39F2-4B63-8E8C-80B35B784F9C}"/>
    <cellStyle name="Normal 7 2 3 2 8 2 2 3" xfId="6446" xr:uid="{3D775A22-1781-4FC5-BFFB-6DE185468BC5}"/>
    <cellStyle name="Normal 7 2 3 2 8 2 2 3 2" xfId="15054" xr:uid="{3D54E703-6A8D-4326-B14B-CC80B9FE1DAA}"/>
    <cellStyle name="Normal 7 2 3 2 8 2 2 3 2 2" xfId="32238" xr:uid="{9305433B-5486-4A3E-9D00-BBD8BCB7D255}"/>
    <cellStyle name="Normal 7 2 3 2 8 2 2 3 3" xfId="23630" xr:uid="{23115A04-FB97-43FE-A771-BC0873FC6768}"/>
    <cellStyle name="Normal 7 2 3 2 8 2 2 4" xfId="10766" xr:uid="{A5996B4F-2669-4C57-A95C-36BA339D1B79}"/>
    <cellStyle name="Normal 7 2 3 2 8 2 2 4 2" xfId="27950" xr:uid="{B44297AF-7716-420C-9365-E3D61E2986D1}"/>
    <cellStyle name="Normal 7 2 3 2 8 2 2 5" xfId="19342" xr:uid="{43B0D2E2-43E3-458E-8250-A010A57BD6CE}"/>
    <cellStyle name="Normal 7 2 3 2 8 2 3" xfId="3238" xr:uid="{40A18594-AA27-444D-94E3-F107B82E3480}"/>
    <cellStyle name="Normal 7 2 3 2 8 2 3 2" xfId="7526" xr:uid="{2224BD34-283C-4D4D-BB8D-FA0A8E323B37}"/>
    <cellStyle name="Normal 7 2 3 2 8 2 3 2 2" xfId="16134" xr:uid="{683086FA-93CB-47A8-9A97-AB842A262823}"/>
    <cellStyle name="Normal 7 2 3 2 8 2 3 2 2 2" xfId="33318" xr:uid="{561EC77C-4B21-494A-816C-47FF992433F6}"/>
    <cellStyle name="Normal 7 2 3 2 8 2 3 2 3" xfId="24710" xr:uid="{E3908887-401D-437E-8BD4-7FF48D99C839}"/>
    <cellStyle name="Normal 7 2 3 2 8 2 3 3" xfId="11846" xr:uid="{2A92B57E-A840-4B3E-B004-D9BB91A428B2}"/>
    <cellStyle name="Normal 7 2 3 2 8 2 3 3 2" xfId="29030" xr:uid="{861B8A89-7B08-4E33-B596-BCDFE4D5576F}"/>
    <cellStyle name="Normal 7 2 3 2 8 2 3 4" xfId="20422" xr:uid="{7E8B5316-BC94-4975-BD13-C2906FABFD6C}"/>
    <cellStyle name="Normal 7 2 3 2 8 2 4" xfId="5366" xr:uid="{AFF3153C-DCAB-4752-A287-AEE959BAB8FA}"/>
    <cellStyle name="Normal 7 2 3 2 8 2 4 2" xfId="13974" xr:uid="{B103EFC4-86B5-45FA-8391-154E25654A57}"/>
    <cellStyle name="Normal 7 2 3 2 8 2 4 2 2" xfId="31158" xr:uid="{7FA3AEDA-A013-4B5F-8ADB-0940DD7C047A}"/>
    <cellStyle name="Normal 7 2 3 2 8 2 4 3" xfId="22550" xr:uid="{E5308D32-C62B-4AF1-87E2-DA748AEC41A4}"/>
    <cellStyle name="Normal 7 2 3 2 8 2 5" xfId="9686" xr:uid="{BB7ED5C8-EADE-460E-B06D-73C7A3E6EA35}"/>
    <cellStyle name="Normal 7 2 3 2 8 2 5 2" xfId="26870" xr:uid="{315AA874-7EA8-4B75-9129-E0F1EB385326}"/>
    <cellStyle name="Normal 7 2 3 2 8 2 6" xfId="18262" xr:uid="{EAB8946E-0483-43A4-A404-ACF57FCF998C}"/>
    <cellStyle name="Normal 7 2 3 2 8 3" xfId="1602" xr:uid="{D24C3445-D251-4A9E-961E-87F4A4E171B9}"/>
    <cellStyle name="Normal 7 2 3 2 8 3 2" xfId="3763" xr:uid="{A7C91C07-8E15-4428-90D7-B663E8436023}"/>
    <cellStyle name="Normal 7 2 3 2 8 3 2 2" xfId="8051" xr:uid="{1045D2D3-DFC9-4287-9F7B-7801F1758CF8}"/>
    <cellStyle name="Normal 7 2 3 2 8 3 2 2 2" xfId="16659" xr:uid="{1E4A38B6-43FE-4B07-A79B-3B98512893A2}"/>
    <cellStyle name="Normal 7 2 3 2 8 3 2 2 2 2" xfId="33843" xr:uid="{62A59707-3177-40EA-A5AC-C7846593CBC8}"/>
    <cellStyle name="Normal 7 2 3 2 8 3 2 2 3" xfId="25235" xr:uid="{9E5DB98C-FF8D-4FE3-A160-45A3FCF52099}"/>
    <cellStyle name="Normal 7 2 3 2 8 3 2 3" xfId="12371" xr:uid="{2D745AF1-DF80-4BFE-B5D3-1160E6D94316}"/>
    <cellStyle name="Normal 7 2 3 2 8 3 2 3 2" xfId="29555" xr:uid="{28E0C5C6-8222-4E4B-A8BD-BCED5687D44F}"/>
    <cellStyle name="Normal 7 2 3 2 8 3 2 4" xfId="20947" xr:uid="{612F9245-4F55-464C-94EC-6EEEB64CA23A}"/>
    <cellStyle name="Normal 7 2 3 2 8 3 3" xfId="5891" xr:uid="{2607830B-4F70-4307-AE48-06DDCBD88175}"/>
    <cellStyle name="Normal 7 2 3 2 8 3 3 2" xfId="14499" xr:uid="{DC871EA7-606C-48DE-80F9-44AD8E8CFCD6}"/>
    <cellStyle name="Normal 7 2 3 2 8 3 3 2 2" xfId="31683" xr:uid="{24DDB79D-4CB4-412B-AE11-7AD23C2516CC}"/>
    <cellStyle name="Normal 7 2 3 2 8 3 3 3" xfId="23075" xr:uid="{C63F61BE-4F3A-4D67-88C2-CF43342218C4}"/>
    <cellStyle name="Normal 7 2 3 2 8 3 4" xfId="10211" xr:uid="{0EEA5ABD-6943-42D1-ADB7-72853DCA6935}"/>
    <cellStyle name="Normal 7 2 3 2 8 3 4 2" xfId="27395" xr:uid="{E851A0C1-3E6D-4268-927D-D0B046DFF1BE}"/>
    <cellStyle name="Normal 7 2 3 2 8 3 5" xfId="18787" xr:uid="{795FA73C-89A5-4A7F-A5B8-3C9CBCA47281}"/>
    <cellStyle name="Normal 7 2 3 2 8 4" xfId="2683" xr:uid="{577D9D47-DCFF-4D14-8B55-9D18CCA98DCD}"/>
    <cellStyle name="Normal 7 2 3 2 8 4 2" xfId="6971" xr:uid="{8459DD71-8C99-4790-AFE8-A6DA40F8F058}"/>
    <cellStyle name="Normal 7 2 3 2 8 4 2 2" xfId="15579" xr:uid="{C9BA41C7-AD3F-44AC-BED0-58FE0087C9EF}"/>
    <cellStyle name="Normal 7 2 3 2 8 4 2 2 2" xfId="32763" xr:uid="{1A3C0BF2-D9FD-4EE4-8006-81C3CB05152B}"/>
    <cellStyle name="Normal 7 2 3 2 8 4 2 3" xfId="24155" xr:uid="{1A80048E-5480-4030-9EC4-D724F905A001}"/>
    <cellStyle name="Normal 7 2 3 2 8 4 3" xfId="11291" xr:uid="{3F98B833-C1A2-40F6-A8DB-F735C178D989}"/>
    <cellStyle name="Normal 7 2 3 2 8 4 3 2" xfId="28475" xr:uid="{3AFA73F3-C5DE-4FE3-A1B1-76757F5D0AF8}"/>
    <cellStyle name="Normal 7 2 3 2 8 4 4" xfId="19867" xr:uid="{A9F22697-F420-4FB7-B34D-F4D6C5E8BF0B}"/>
    <cellStyle name="Normal 7 2 3 2 8 5" xfId="4841" xr:uid="{3C4BEF0C-1A37-462E-AF59-791BAF286D9F}"/>
    <cellStyle name="Normal 7 2 3 2 8 5 2" xfId="13449" xr:uid="{9E166BBC-E73B-431A-8912-005FBC5F2380}"/>
    <cellStyle name="Normal 7 2 3 2 8 5 2 2" xfId="30633" xr:uid="{04879BA1-62CD-4CC5-B2FB-A5642324855B}"/>
    <cellStyle name="Normal 7 2 3 2 8 5 3" xfId="22025" xr:uid="{68C67F6F-188E-4E0E-935D-2532D5265C5C}"/>
    <cellStyle name="Normal 7 2 3 2 8 6" xfId="9131" xr:uid="{A3FDCFF9-6F26-47AF-B708-C2D3291A88D3}"/>
    <cellStyle name="Normal 7 2 3 2 8 6 2" xfId="26315" xr:uid="{A5CFBBC8-7B31-4CB5-8F99-4242CB35C7CB}"/>
    <cellStyle name="Normal 7 2 3 2 8 7" xfId="17737" xr:uid="{35EB62C7-2ED7-45CC-8174-79040F504B28}"/>
    <cellStyle name="Normal 7 2 3 2 9" xfId="537" xr:uid="{D17DAB28-1AAB-46EA-851D-AB3E10246873}"/>
    <cellStyle name="Normal 7 2 3 2 9 2" xfId="1618" xr:uid="{17ADA5A4-4919-4F89-9C55-E217F296799F}"/>
    <cellStyle name="Normal 7 2 3 2 9 2 2" xfId="3778" xr:uid="{60A3062A-937C-412C-BE08-AD2272A35DB2}"/>
    <cellStyle name="Normal 7 2 3 2 9 2 2 2" xfId="8066" xr:uid="{54D87E7F-FE1F-4D1E-B0B1-2142EECA8837}"/>
    <cellStyle name="Normal 7 2 3 2 9 2 2 2 2" xfId="16674" xr:uid="{1CCD690E-81A5-41BF-9964-D46EF325364E}"/>
    <cellStyle name="Normal 7 2 3 2 9 2 2 2 2 2" xfId="33858" xr:uid="{0780EFF7-3FDC-4D28-B9CA-AA4BA6670AB9}"/>
    <cellStyle name="Normal 7 2 3 2 9 2 2 2 3" xfId="25250" xr:uid="{10D76252-9AAA-42B0-A50A-09065CD1E515}"/>
    <cellStyle name="Normal 7 2 3 2 9 2 2 3" xfId="12386" xr:uid="{D187F3CF-7227-4B90-A137-3090AA5909C6}"/>
    <cellStyle name="Normal 7 2 3 2 9 2 2 3 2" xfId="29570" xr:uid="{9FD9883E-FA39-4319-9295-7F626B871212}"/>
    <cellStyle name="Normal 7 2 3 2 9 2 2 4" xfId="20962" xr:uid="{07E86364-2D60-4AF5-8AC7-7234AD1998FA}"/>
    <cellStyle name="Normal 7 2 3 2 9 2 3" xfId="5906" xr:uid="{70DBFF4F-74BB-416F-BEAC-0FD4A3055657}"/>
    <cellStyle name="Normal 7 2 3 2 9 2 3 2" xfId="14514" xr:uid="{E2AD0E4F-5E83-4732-84F3-B5A3886A6E17}"/>
    <cellStyle name="Normal 7 2 3 2 9 2 3 2 2" xfId="31698" xr:uid="{588D2565-D6B1-4017-9C7D-B65CC0F0D10A}"/>
    <cellStyle name="Normal 7 2 3 2 9 2 3 3" xfId="23090" xr:uid="{CC82D832-CD55-42CB-A5DE-F3D91F8B5A06}"/>
    <cellStyle name="Normal 7 2 3 2 9 2 4" xfId="10226" xr:uid="{CF2FC4BD-1ACA-4DE5-8D70-0CAFB524B5D0}"/>
    <cellStyle name="Normal 7 2 3 2 9 2 4 2" xfId="27410" xr:uid="{3226C60F-1491-47EE-A24C-1A0079EB25CA}"/>
    <cellStyle name="Normal 7 2 3 2 9 2 5" xfId="18802" xr:uid="{7FE7A33D-47A3-4616-A47E-26D83F314610}"/>
    <cellStyle name="Normal 7 2 3 2 9 3" xfId="2698" xr:uid="{7B3954A7-362E-491E-9A75-4306D221EA43}"/>
    <cellStyle name="Normal 7 2 3 2 9 3 2" xfId="6986" xr:uid="{3AB26D7F-D612-40E8-8687-D4E5976FFB87}"/>
    <cellStyle name="Normal 7 2 3 2 9 3 2 2" xfId="15594" xr:uid="{C96034EC-4DBE-43FA-A655-6FA52559BE57}"/>
    <cellStyle name="Normal 7 2 3 2 9 3 2 2 2" xfId="32778" xr:uid="{43AF2F46-D221-4EDE-96BC-29D2FC170603}"/>
    <cellStyle name="Normal 7 2 3 2 9 3 2 3" xfId="24170" xr:uid="{94A35E3E-7BBF-475F-A2DC-9768A018AB72}"/>
    <cellStyle name="Normal 7 2 3 2 9 3 3" xfId="11306" xr:uid="{450950AD-B990-47D6-A703-E87567A0F587}"/>
    <cellStyle name="Normal 7 2 3 2 9 3 3 2" xfId="28490" xr:uid="{D7A41356-9F31-4B2D-B59A-03B6502FC61D}"/>
    <cellStyle name="Normal 7 2 3 2 9 3 4" xfId="19882" xr:uid="{403ABAAD-CC91-410D-8B92-CF7C5B6C0157}"/>
    <cellStyle name="Normal 7 2 3 2 9 4" xfId="9146" xr:uid="{E87C6B56-93D6-46D9-B623-68313E73FDE7}"/>
    <cellStyle name="Normal 7 2 3 2 9 4 2" xfId="26330" xr:uid="{8F31FF32-85B3-4FFA-9359-FE477B3E024A}"/>
    <cellStyle name="Normal 7 2 3 3" xfId="49" xr:uid="{C94D7E05-C35F-483D-AA04-92D2727AF87C}"/>
    <cellStyle name="Normal 7 2 3 3 10" xfId="17267" xr:uid="{008C4C78-69D5-4AC9-B979-57B6D679623B}"/>
    <cellStyle name="Normal 7 2 3 3 2" xfId="120" xr:uid="{26FB2F40-CEF1-4DDB-BE99-30A4202EAD08}"/>
    <cellStyle name="Normal 7 2 3 3 2 2" xfId="260" xr:uid="{33D1C951-5121-4D1D-AC34-AAB82FD0EAA3}"/>
    <cellStyle name="Normal 7 2 3 3 2 2 2" xfId="817" xr:uid="{63EF006A-DC50-4092-B954-43AEF4F65EC1}"/>
    <cellStyle name="Normal 7 2 3 3 2 2 2 2" xfId="1898" xr:uid="{ADBEE461-0F44-492C-820F-7311B22C4958}"/>
    <cellStyle name="Normal 7 2 3 3 2 2 2 2 2" xfId="4058" xr:uid="{CF7D74AB-1192-4F26-B8D1-970933FEB369}"/>
    <cellStyle name="Normal 7 2 3 3 2 2 2 2 2 2" xfId="8346" xr:uid="{90D64DC2-9791-4CA3-9FD4-3BC5AF18BD7B}"/>
    <cellStyle name="Normal 7 2 3 3 2 2 2 2 2 2 2" xfId="16954" xr:uid="{FC5DAB36-7B35-4572-896F-D393B9ECAB47}"/>
    <cellStyle name="Normal 7 2 3 3 2 2 2 2 2 2 2 2" xfId="34138" xr:uid="{56BBF92E-B1FC-474D-ABB3-CFF6E421D2FA}"/>
    <cellStyle name="Normal 7 2 3 3 2 2 2 2 2 2 3" xfId="25530" xr:uid="{BA25245F-54F3-455F-AC70-A2F040B4761D}"/>
    <cellStyle name="Normal 7 2 3 3 2 2 2 2 2 3" xfId="12666" xr:uid="{F0B9E47A-1687-44D0-A399-02A2318140C9}"/>
    <cellStyle name="Normal 7 2 3 3 2 2 2 2 2 3 2" xfId="29850" xr:uid="{6AE94D88-58A3-404A-AF90-C3318EB5141D}"/>
    <cellStyle name="Normal 7 2 3 3 2 2 2 2 2 4" xfId="21242" xr:uid="{3A2BA164-B045-4932-82ED-F8016F91B0D5}"/>
    <cellStyle name="Normal 7 2 3 3 2 2 2 2 3" xfId="6186" xr:uid="{8B9292A3-FDBF-474C-A6F9-419143A0BC72}"/>
    <cellStyle name="Normal 7 2 3 3 2 2 2 2 3 2" xfId="14794" xr:uid="{0B267F30-3A87-45AF-8274-1F32709C0DE3}"/>
    <cellStyle name="Normal 7 2 3 3 2 2 2 2 3 2 2" xfId="31978" xr:uid="{B8BCE47C-AB3C-41D6-9A4B-5D96ECA06339}"/>
    <cellStyle name="Normal 7 2 3 3 2 2 2 2 3 3" xfId="23370" xr:uid="{7EBE0EA0-4F9D-428A-AE1F-D70BA2A813F9}"/>
    <cellStyle name="Normal 7 2 3 3 2 2 2 2 4" xfId="10506" xr:uid="{DF40991A-B371-4D76-B019-0B66AEEBAACD}"/>
    <cellStyle name="Normal 7 2 3 3 2 2 2 2 4 2" xfId="27690" xr:uid="{BDB4415A-07A2-456B-BB33-4DE887583F09}"/>
    <cellStyle name="Normal 7 2 3 3 2 2 2 2 5" xfId="19082" xr:uid="{B9B57518-11BB-48DA-AE60-6BD91E9C122F}"/>
    <cellStyle name="Normal 7 2 3 3 2 2 2 3" xfId="2978" xr:uid="{07F29A4A-994E-4F38-9DD4-5A489B15BF02}"/>
    <cellStyle name="Normal 7 2 3 3 2 2 2 3 2" xfId="7266" xr:uid="{3BD33ECE-4903-4FDB-BEFA-C1854A9246FB}"/>
    <cellStyle name="Normal 7 2 3 3 2 2 2 3 2 2" xfId="15874" xr:uid="{182BC067-953F-44DB-80BB-8FD9A0EFE966}"/>
    <cellStyle name="Normal 7 2 3 3 2 2 2 3 2 2 2" xfId="33058" xr:uid="{CD478507-1583-4FA8-8CEF-297DD9FEC194}"/>
    <cellStyle name="Normal 7 2 3 3 2 2 2 3 2 3" xfId="24450" xr:uid="{D349F430-E3A4-4663-9A27-ACE56AB6923D}"/>
    <cellStyle name="Normal 7 2 3 3 2 2 2 3 3" xfId="11586" xr:uid="{6BAC85CC-2702-47FD-9ADB-90AB1298C718}"/>
    <cellStyle name="Normal 7 2 3 3 2 2 2 3 3 2" xfId="28770" xr:uid="{67238D92-21FD-4644-864B-EC4CA297BFB7}"/>
    <cellStyle name="Normal 7 2 3 3 2 2 2 3 4" xfId="20162" xr:uid="{048E278A-F950-4343-A832-027E570E3152}"/>
    <cellStyle name="Normal 7 2 3 3 2 2 2 4" xfId="5106" xr:uid="{67F99727-5913-4432-88A3-BB33630CCDA8}"/>
    <cellStyle name="Normal 7 2 3 3 2 2 2 4 2" xfId="13714" xr:uid="{D92A61CB-D35F-4F26-A755-06C4EE901CBB}"/>
    <cellStyle name="Normal 7 2 3 3 2 2 2 4 2 2" xfId="30898" xr:uid="{2CF8A9AE-8B46-4621-A404-FDCA25B19504}"/>
    <cellStyle name="Normal 7 2 3 3 2 2 2 4 3" xfId="22290" xr:uid="{445FAEAE-343D-42D4-AB04-47CEBD2FDD09}"/>
    <cellStyle name="Normal 7 2 3 3 2 2 2 5" xfId="9426" xr:uid="{AE27B1D8-25A3-4C34-A767-FEA1E30568BA}"/>
    <cellStyle name="Normal 7 2 3 3 2 2 2 5 2" xfId="26610" xr:uid="{77ED89E3-358F-4F75-9B6E-FC6CFB6C6E50}"/>
    <cellStyle name="Normal 7 2 3 3 2 2 2 6" xfId="18002" xr:uid="{F3E16984-4C29-4B86-B2E6-ADFF76EBA6E4}"/>
    <cellStyle name="Normal 7 2 3 3 2 2 3" xfId="1342" xr:uid="{3C96A494-535D-4505-9CFA-B256E91F8E65}"/>
    <cellStyle name="Normal 7 2 3 3 2 2 3 2" xfId="3503" xr:uid="{FA6BBF42-2BC9-48DF-B216-05DBA3AF73EB}"/>
    <cellStyle name="Normal 7 2 3 3 2 2 3 2 2" xfId="7791" xr:uid="{41CAECD5-0019-41C7-B16A-57643895B2A3}"/>
    <cellStyle name="Normal 7 2 3 3 2 2 3 2 2 2" xfId="16399" xr:uid="{2892FBF1-DB38-4E2C-8F7F-AC8332B019D1}"/>
    <cellStyle name="Normal 7 2 3 3 2 2 3 2 2 2 2" xfId="33583" xr:uid="{C9CE013B-D50A-42E6-8951-8DCA8B875C05}"/>
    <cellStyle name="Normal 7 2 3 3 2 2 3 2 2 3" xfId="24975" xr:uid="{E52968CC-5238-4BC1-A6B2-BD867C8CDB89}"/>
    <cellStyle name="Normal 7 2 3 3 2 2 3 2 3" xfId="12111" xr:uid="{58FDBBC0-8037-4C6A-8CD2-45611514B995}"/>
    <cellStyle name="Normal 7 2 3 3 2 2 3 2 3 2" xfId="29295" xr:uid="{D6BD5A75-794B-4BE6-9BFF-B68D9F2D0FAB}"/>
    <cellStyle name="Normal 7 2 3 3 2 2 3 2 4" xfId="20687" xr:uid="{1F81AF17-14FA-49AB-AAE1-20C559B17E32}"/>
    <cellStyle name="Normal 7 2 3 3 2 2 3 3" xfId="5631" xr:uid="{6225EA1B-A986-48C8-9F9B-FBDDB9878EDC}"/>
    <cellStyle name="Normal 7 2 3 3 2 2 3 3 2" xfId="14239" xr:uid="{F016BCD3-7C04-4C15-B199-3F0E1793BC58}"/>
    <cellStyle name="Normal 7 2 3 3 2 2 3 3 2 2" xfId="31423" xr:uid="{6E186D82-5284-4F07-94EC-A993001C1E98}"/>
    <cellStyle name="Normal 7 2 3 3 2 2 3 3 3" xfId="22815" xr:uid="{ED5DBD56-412A-41D6-974F-74C874399B42}"/>
    <cellStyle name="Normal 7 2 3 3 2 2 3 4" xfId="9951" xr:uid="{0661F450-1DFB-4814-9E3F-21AD0027E2E6}"/>
    <cellStyle name="Normal 7 2 3 3 2 2 3 4 2" xfId="27135" xr:uid="{35CA9CCE-2C12-4C91-A4BB-F7EFB15507A5}"/>
    <cellStyle name="Normal 7 2 3 3 2 2 3 5" xfId="18527" xr:uid="{CA960C74-DFC5-4BE9-B8B4-AD46E9D8285F}"/>
    <cellStyle name="Normal 7 2 3 3 2 2 4" xfId="2423" xr:uid="{37F683AD-D7B2-4470-89A7-9FF73AF8BB10}"/>
    <cellStyle name="Normal 7 2 3 3 2 2 4 2" xfId="6711" xr:uid="{CF41C0CA-D2B6-4319-BD2E-412D8C7DA724}"/>
    <cellStyle name="Normal 7 2 3 3 2 2 4 2 2" xfId="15319" xr:uid="{270C60F4-BC76-469A-8459-61987AAF3ACA}"/>
    <cellStyle name="Normal 7 2 3 3 2 2 4 2 2 2" xfId="32503" xr:uid="{298CD503-92E2-4635-857C-B64D0638F26E}"/>
    <cellStyle name="Normal 7 2 3 3 2 2 4 2 3" xfId="23895" xr:uid="{A05F4623-D60B-4C91-9505-954E30093469}"/>
    <cellStyle name="Normal 7 2 3 3 2 2 4 3" xfId="11031" xr:uid="{A399E22F-08A7-4E51-81BD-F3CA357CA9E2}"/>
    <cellStyle name="Normal 7 2 3 3 2 2 4 3 2" xfId="28215" xr:uid="{183A7A89-8894-426B-AEF0-8A8AE64C4D96}"/>
    <cellStyle name="Normal 7 2 3 3 2 2 4 4" xfId="19607" xr:uid="{01365898-96A5-4090-99EA-43B2C76F33D6}"/>
    <cellStyle name="Normal 7 2 3 3 2 2 5" xfId="4581" xr:uid="{5300E381-1B8D-41C9-9F71-5829D3AE0C9F}"/>
    <cellStyle name="Normal 7 2 3 3 2 2 5 2" xfId="13189" xr:uid="{4FCD2880-D23E-433C-A267-697868AA8B88}"/>
    <cellStyle name="Normal 7 2 3 3 2 2 5 2 2" xfId="30373" xr:uid="{249D6EF8-B839-4197-B726-AB070EBC8BCA}"/>
    <cellStyle name="Normal 7 2 3 3 2 2 5 3" xfId="21765" xr:uid="{4167738A-EA33-4D21-B2E3-569480E492D1}"/>
    <cellStyle name="Normal 7 2 3 3 2 2 6" xfId="8871" xr:uid="{AC5041B8-F7DA-4BC8-8B94-D81C2E6CEEA9}"/>
    <cellStyle name="Normal 7 2 3 3 2 2 6 2" xfId="26055" xr:uid="{465EDEBE-2D7D-4357-8513-6CB26F01D150}"/>
    <cellStyle name="Normal 7 2 3 3 2 2 7" xfId="17477" xr:uid="{AE41222B-1C18-49E6-81C4-4118A3966A8F}"/>
    <cellStyle name="Normal 7 2 3 3 2 3" xfId="471" xr:uid="{FF09E8DC-5BBE-41FA-A88C-4AF93C2D49BB}"/>
    <cellStyle name="Normal 7 2 3 3 2 3 2" xfId="1027" xr:uid="{77E1549C-68AF-4A9C-84EA-43660878583A}"/>
    <cellStyle name="Normal 7 2 3 3 2 3 2 2" xfId="2108" xr:uid="{61F7D8AF-5A3D-47BE-BE33-9BF62F0B1686}"/>
    <cellStyle name="Normal 7 2 3 3 2 3 2 2 2" xfId="4268" xr:uid="{0F19B34C-EFDA-4A03-B659-812DE3D6C3FE}"/>
    <cellStyle name="Normal 7 2 3 3 2 3 2 2 2 2" xfId="8556" xr:uid="{03C41831-0F76-40F9-B95E-B05D2FAB15E8}"/>
    <cellStyle name="Normal 7 2 3 3 2 3 2 2 2 2 2" xfId="17164" xr:uid="{3F2241C5-276B-4097-AF2F-A011780C0705}"/>
    <cellStyle name="Normal 7 2 3 3 2 3 2 2 2 2 2 2" xfId="34348" xr:uid="{DAA7DE9E-2284-4127-98BB-72DA25CD06EE}"/>
    <cellStyle name="Normal 7 2 3 3 2 3 2 2 2 2 3" xfId="25740" xr:uid="{415855F9-012F-471A-A658-BDBC19619D1D}"/>
    <cellStyle name="Normal 7 2 3 3 2 3 2 2 2 3" xfId="12876" xr:uid="{D84AFB66-C596-4DB2-8B9D-4BC3E80784A5}"/>
    <cellStyle name="Normal 7 2 3 3 2 3 2 2 2 3 2" xfId="30060" xr:uid="{5211B030-C45B-4978-8DDF-C9FC2F2F0202}"/>
    <cellStyle name="Normal 7 2 3 3 2 3 2 2 2 4" xfId="21452" xr:uid="{DCFC508E-AFC1-468A-ACDC-480E373608A8}"/>
    <cellStyle name="Normal 7 2 3 3 2 3 2 2 3" xfId="6396" xr:uid="{7E33DBA2-1A5D-4A93-BB0D-E02B8D366C3F}"/>
    <cellStyle name="Normal 7 2 3 3 2 3 2 2 3 2" xfId="15004" xr:uid="{F75FE868-E72C-4FED-BC30-309B4D3A70B7}"/>
    <cellStyle name="Normal 7 2 3 3 2 3 2 2 3 2 2" xfId="32188" xr:uid="{31E4DE99-4907-442F-A6C2-7669EE4A106B}"/>
    <cellStyle name="Normal 7 2 3 3 2 3 2 2 3 3" xfId="23580" xr:uid="{4C81DE74-D558-4B15-9D01-6D81E6BF2680}"/>
    <cellStyle name="Normal 7 2 3 3 2 3 2 2 4" xfId="10716" xr:uid="{8076F959-3198-49A4-8C46-313A0643E6F4}"/>
    <cellStyle name="Normal 7 2 3 3 2 3 2 2 4 2" xfId="27900" xr:uid="{7BD9ECB5-7D75-4554-8E02-95D226DDA9E3}"/>
    <cellStyle name="Normal 7 2 3 3 2 3 2 2 5" xfId="19292" xr:uid="{3CCB9ED6-7A1A-4957-A66B-C9E28A0B9BDE}"/>
    <cellStyle name="Normal 7 2 3 3 2 3 2 3" xfId="3188" xr:uid="{12114380-BE55-4F70-80C0-826619A44ABA}"/>
    <cellStyle name="Normal 7 2 3 3 2 3 2 3 2" xfId="7476" xr:uid="{109DB273-E24F-4109-9A12-566C96B76069}"/>
    <cellStyle name="Normal 7 2 3 3 2 3 2 3 2 2" xfId="16084" xr:uid="{EA047BEE-B827-4469-9E7D-DB5DD8841DA8}"/>
    <cellStyle name="Normal 7 2 3 3 2 3 2 3 2 2 2" xfId="33268" xr:uid="{8DDE3A6C-2669-4411-AA39-A2D15F7B3DE6}"/>
    <cellStyle name="Normal 7 2 3 3 2 3 2 3 2 3" xfId="24660" xr:uid="{379F9CC0-FF4B-455A-A16F-97B992C44A56}"/>
    <cellStyle name="Normal 7 2 3 3 2 3 2 3 3" xfId="11796" xr:uid="{CFDB8893-8545-4807-B121-E8E0B738CC13}"/>
    <cellStyle name="Normal 7 2 3 3 2 3 2 3 3 2" xfId="28980" xr:uid="{AE315094-97BD-4607-B9E1-CD6EC46E08F6}"/>
    <cellStyle name="Normal 7 2 3 3 2 3 2 3 4" xfId="20372" xr:uid="{5FA8C013-1862-428D-BD3C-FC49FCF52458}"/>
    <cellStyle name="Normal 7 2 3 3 2 3 2 4" xfId="5316" xr:uid="{621A5862-4CE5-4335-9985-C6713F33D762}"/>
    <cellStyle name="Normal 7 2 3 3 2 3 2 4 2" xfId="13924" xr:uid="{0D1E53E7-EAC0-419D-AD24-B08CA915738A}"/>
    <cellStyle name="Normal 7 2 3 3 2 3 2 4 2 2" xfId="31108" xr:uid="{0D2F0732-08BF-4557-A0F4-B88F01CCD1DE}"/>
    <cellStyle name="Normal 7 2 3 3 2 3 2 4 3" xfId="22500" xr:uid="{6B36F6E6-4E3B-47B6-A683-9A878FC29F17}"/>
    <cellStyle name="Normal 7 2 3 3 2 3 2 5" xfId="9636" xr:uid="{CF71CFD1-728B-4314-914C-44E2C07CAE4C}"/>
    <cellStyle name="Normal 7 2 3 3 2 3 2 5 2" xfId="26820" xr:uid="{076B268E-CABE-4BB7-B882-E77BF8E7E584}"/>
    <cellStyle name="Normal 7 2 3 3 2 3 2 6" xfId="18212" xr:uid="{45E78DD6-C109-4C42-B28A-E57FA385FC24}"/>
    <cellStyle name="Normal 7 2 3 3 2 3 3" xfId="1552" xr:uid="{13759A2E-1469-48C9-9391-DC685C986AC1}"/>
    <cellStyle name="Normal 7 2 3 3 2 3 3 2" xfId="3713" xr:uid="{90095238-D41A-4680-B37A-5E5ABBA85FAE}"/>
    <cellStyle name="Normal 7 2 3 3 2 3 3 2 2" xfId="8001" xr:uid="{DF91EDF1-1A61-46CD-8D84-4B3E8AC6A64E}"/>
    <cellStyle name="Normal 7 2 3 3 2 3 3 2 2 2" xfId="16609" xr:uid="{EB63D743-03D0-4DBF-9516-573652FC406A}"/>
    <cellStyle name="Normal 7 2 3 3 2 3 3 2 2 2 2" xfId="33793" xr:uid="{7EE873D0-6315-41F5-ABC3-C5DB05FBCA3D}"/>
    <cellStyle name="Normal 7 2 3 3 2 3 3 2 2 3" xfId="25185" xr:uid="{A558DCDF-BC6E-4386-874B-B341EB636BC4}"/>
    <cellStyle name="Normal 7 2 3 3 2 3 3 2 3" xfId="12321" xr:uid="{0F9E7116-2F80-4C36-808E-D7AA69C0A098}"/>
    <cellStyle name="Normal 7 2 3 3 2 3 3 2 3 2" xfId="29505" xr:uid="{EFFC511A-5435-4DD4-85E2-FDCE1BFCE2A7}"/>
    <cellStyle name="Normal 7 2 3 3 2 3 3 2 4" xfId="20897" xr:uid="{E4492C97-20D8-490A-9E17-55FD824750AC}"/>
    <cellStyle name="Normal 7 2 3 3 2 3 3 3" xfId="5841" xr:uid="{240246AD-67F5-4B5D-A819-1A3CF70901E8}"/>
    <cellStyle name="Normal 7 2 3 3 2 3 3 3 2" xfId="14449" xr:uid="{A9F6A061-0316-42B6-B2B2-48DB32CD93EB}"/>
    <cellStyle name="Normal 7 2 3 3 2 3 3 3 2 2" xfId="31633" xr:uid="{A702AF31-8EC9-4480-98D6-368559C3B094}"/>
    <cellStyle name="Normal 7 2 3 3 2 3 3 3 3" xfId="23025" xr:uid="{91C7B422-F15A-4AB7-9AD0-5759FB439043}"/>
    <cellStyle name="Normal 7 2 3 3 2 3 3 4" xfId="10161" xr:uid="{09099F90-9C6F-4EFA-B680-9F747A2B457B}"/>
    <cellStyle name="Normal 7 2 3 3 2 3 3 4 2" xfId="27345" xr:uid="{6515E0E6-95EF-4213-9D9D-ADE42C7DE2E5}"/>
    <cellStyle name="Normal 7 2 3 3 2 3 3 5" xfId="18737" xr:uid="{DD5552E7-A2B5-4B70-99DE-71EA1E465228}"/>
    <cellStyle name="Normal 7 2 3 3 2 3 4" xfId="2633" xr:uid="{36616148-D565-4439-8885-19E3702E1DD8}"/>
    <cellStyle name="Normal 7 2 3 3 2 3 4 2" xfId="6921" xr:uid="{3109FB61-DF8F-4203-9019-15E8937C8163}"/>
    <cellStyle name="Normal 7 2 3 3 2 3 4 2 2" xfId="15529" xr:uid="{1E0A2FC7-9ACC-4382-97E8-F0C2306C6BD2}"/>
    <cellStyle name="Normal 7 2 3 3 2 3 4 2 2 2" xfId="32713" xr:uid="{CD6295DC-E6B3-4D20-8852-BE30E73A81B7}"/>
    <cellStyle name="Normal 7 2 3 3 2 3 4 2 3" xfId="24105" xr:uid="{C040ADE2-88DA-4480-9290-E303955447C8}"/>
    <cellStyle name="Normal 7 2 3 3 2 3 4 3" xfId="11241" xr:uid="{8A86A19C-0153-4784-B4F6-9B73A5639CC6}"/>
    <cellStyle name="Normal 7 2 3 3 2 3 4 3 2" xfId="28425" xr:uid="{BC36018A-16E5-4A08-93E0-CA1AA9532361}"/>
    <cellStyle name="Normal 7 2 3 3 2 3 4 4" xfId="19817" xr:uid="{00356430-0466-4FFE-B8F6-B79B49CC9669}"/>
    <cellStyle name="Normal 7 2 3 3 2 3 5" xfId="4791" xr:uid="{AE48D82D-6E1A-43A2-A288-CAEB1D2CEEE5}"/>
    <cellStyle name="Normal 7 2 3 3 2 3 5 2" xfId="13399" xr:uid="{E989CC53-96DE-44B7-965A-ABDAB18529F1}"/>
    <cellStyle name="Normal 7 2 3 3 2 3 5 2 2" xfId="30583" xr:uid="{AA079EE9-30D2-4F3E-BD69-BDB6C3B06343}"/>
    <cellStyle name="Normal 7 2 3 3 2 3 5 3" xfId="21975" xr:uid="{ED03DD06-9C25-4C98-95F8-7D0552E06762}"/>
    <cellStyle name="Normal 7 2 3 3 2 3 6" xfId="9081" xr:uid="{96B60AAA-E389-44FE-AC10-AEB589B62D8D}"/>
    <cellStyle name="Normal 7 2 3 3 2 3 6 2" xfId="26265" xr:uid="{909C513A-DDF6-4F29-BC03-6786CEDA4FBF}"/>
    <cellStyle name="Normal 7 2 3 3 2 3 7" xfId="17687" xr:uid="{BB14D745-715D-4BDC-9161-9FDD60256187}"/>
    <cellStyle name="Normal 7 2 3 3 2 4" xfId="677" xr:uid="{897DDC87-3EFF-4788-B1D9-84863BECD2D2}"/>
    <cellStyle name="Normal 7 2 3 3 2 4 2" xfId="1758" xr:uid="{1DF97E37-C149-40FF-A188-A4EAF429B841}"/>
    <cellStyle name="Normal 7 2 3 3 2 4 2 2" xfId="3918" xr:uid="{C0CCE6CB-6E81-4847-BFCF-0D9558F25DAB}"/>
    <cellStyle name="Normal 7 2 3 3 2 4 2 2 2" xfId="8206" xr:uid="{A50CD36F-0A59-4401-9EB2-5079833333B8}"/>
    <cellStyle name="Normal 7 2 3 3 2 4 2 2 2 2" xfId="16814" xr:uid="{E93425C2-FE1A-4101-A206-9935174957FA}"/>
    <cellStyle name="Normal 7 2 3 3 2 4 2 2 2 2 2" xfId="33998" xr:uid="{4F0C5637-490E-4D92-84DA-001A4671940A}"/>
    <cellStyle name="Normal 7 2 3 3 2 4 2 2 2 3" xfId="25390" xr:uid="{FE2642CE-00A5-429E-BE98-BFD540F01E09}"/>
    <cellStyle name="Normal 7 2 3 3 2 4 2 2 3" xfId="12526" xr:uid="{E96A73B2-A242-4348-98F7-8E38CF1B082F}"/>
    <cellStyle name="Normal 7 2 3 3 2 4 2 2 3 2" xfId="29710" xr:uid="{5F2C2FD4-8C6A-445B-9214-5765B751A8A7}"/>
    <cellStyle name="Normal 7 2 3 3 2 4 2 2 4" xfId="21102" xr:uid="{A0E85639-F415-40FB-8610-9A10E8A4C495}"/>
    <cellStyle name="Normal 7 2 3 3 2 4 2 3" xfId="6046" xr:uid="{214EE43B-FDA7-445B-9022-C9832EA36F01}"/>
    <cellStyle name="Normal 7 2 3 3 2 4 2 3 2" xfId="14654" xr:uid="{6762FE54-CA65-4C00-961D-FE64A4F32247}"/>
    <cellStyle name="Normal 7 2 3 3 2 4 2 3 2 2" xfId="31838" xr:uid="{20E656B5-2DCA-41B9-BC13-F820731F6667}"/>
    <cellStyle name="Normal 7 2 3 3 2 4 2 3 3" xfId="23230" xr:uid="{1A8CBFEB-FCDE-42A7-B227-6F1BACBD6580}"/>
    <cellStyle name="Normal 7 2 3 3 2 4 2 4" xfId="10366" xr:uid="{33F97AA1-5A7E-4F2E-A126-0F7227C696D4}"/>
    <cellStyle name="Normal 7 2 3 3 2 4 2 4 2" xfId="27550" xr:uid="{38695322-D9DB-4572-83BC-1A0FA777D4B7}"/>
    <cellStyle name="Normal 7 2 3 3 2 4 2 5" xfId="18942" xr:uid="{95565A0D-0209-465B-B872-E4733D575DD9}"/>
    <cellStyle name="Normal 7 2 3 3 2 4 3" xfId="2838" xr:uid="{3466B626-3940-4857-9E44-D9DFD975FC5C}"/>
    <cellStyle name="Normal 7 2 3 3 2 4 3 2" xfId="7126" xr:uid="{00E5C26D-870A-4F72-AA3F-4B1AE4D8995A}"/>
    <cellStyle name="Normal 7 2 3 3 2 4 3 2 2" xfId="15734" xr:uid="{81A40227-E46A-41EB-8C62-F2EEF1374939}"/>
    <cellStyle name="Normal 7 2 3 3 2 4 3 2 2 2" xfId="32918" xr:uid="{BC1257A7-0C43-4EA6-808B-0083ABFA06BD}"/>
    <cellStyle name="Normal 7 2 3 3 2 4 3 2 3" xfId="24310" xr:uid="{9AA329F0-5046-4704-B3F7-3BBD753FA83D}"/>
    <cellStyle name="Normal 7 2 3 3 2 4 3 3" xfId="11446" xr:uid="{CFBD83A4-1B1D-4F2E-A185-D89E596C18DF}"/>
    <cellStyle name="Normal 7 2 3 3 2 4 3 3 2" xfId="28630" xr:uid="{C4E08BDD-A627-44BC-81FB-F732A197060D}"/>
    <cellStyle name="Normal 7 2 3 3 2 4 3 4" xfId="20022" xr:uid="{8C66638D-253D-46C2-8034-4ABF2F537A21}"/>
    <cellStyle name="Normal 7 2 3 3 2 4 4" xfId="4966" xr:uid="{8126E267-3777-4BC6-9674-CE877823FF32}"/>
    <cellStyle name="Normal 7 2 3 3 2 4 4 2" xfId="13574" xr:uid="{374CDCB6-EE42-493A-B485-B430A2AFA7CA}"/>
    <cellStyle name="Normal 7 2 3 3 2 4 4 2 2" xfId="30758" xr:uid="{273EF1A7-C8BA-4F03-A1B1-3BA8B0498EE0}"/>
    <cellStyle name="Normal 7 2 3 3 2 4 4 3" xfId="22150" xr:uid="{38599F18-765B-442C-9C22-0E79BAA75631}"/>
    <cellStyle name="Normal 7 2 3 3 2 4 5" xfId="9286" xr:uid="{FEF1F2BA-5CF9-432C-ABF4-17DE76441147}"/>
    <cellStyle name="Normal 7 2 3 3 2 4 5 2" xfId="26470" xr:uid="{F44CF562-6351-4079-AAE0-20EEFBAB7F33}"/>
    <cellStyle name="Normal 7 2 3 3 2 4 6" xfId="17862" xr:uid="{262BA3ED-D22B-48B1-AC1D-CBC283AF901C}"/>
    <cellStyle name="Normal 7 2 3 3 2 5" xfId="1202" xr:uid="{8E8250CE-CCDE-4CEB-B787-A94D8891BFE2}"/>
    <cellStyle name="Normal 7 2 3 3 2 5 2" xfId="3363" xr:uid="{78DCC861-4B12-408C-A711-1CF705D2337B}"/>
    <cellStyle name="Normal 7 2 3 3 2 5 2 2" xfId="7651" xr:uid="{D8542850-0245-4742-9B28-695D208C8BA0}"/>
    <cellStyle name="Normal 7 2 3 3 2 5 2 2 2" xfId="16259" xr:uid="{D1664C84-D8DA-40F8-9AEB-28E3E7849D1B}"/>
    <cellStyle name="Normal 7 2 3 3 2 5 2 2 2 2" xfId="33443" xr:uid="{6DA372A7-F39D-4E9B-A33F-EA1B27C97BD3}"/>
    <cellStyle name="Normal 7 2 3 3 2 5 2 2 3" xfId="24835" xr:uid="{27299FCF-8058-442F-A99B-A37D51B9F4AB}"/>
    <cellStyle name="Normal 7 2 3 3 2 5 2 3" xfId="11971" xr:uid="{5449FE02-622E-41BF-AB32-A35A94769D69}"/>
    <cellStyle name="Normal 7 2 3 3 2 5 2 3 2" xfId="29155" xr:uid="{EF431075-5A94-4053-BABC-74BA5A99E240}"/>
    <cellStyle name="Normal 7 2 3 3 2 5 2 4" xfId="20547" xr:uid="{A8FDDF76-6E43-4A66-8D7E-BFBC413065FB}"/>
    <cellStyle name="Normal 7 2 3 3 2 5 3" xfId="5491" xr:uid="{D7A4709D-0BA9-4635-B89B-21CD9323930B}"/>
    <cellStyle name="Normal 7 2 3 3 2 5 3 2" xfId="14099" xr:uid="{DFFE163A-8A42-4F84-BD3D-5725849D43DE}"/>
    <cellStyle name="Normal 7 2 3 3 2 5 3 2 2" xfId="31283" xr:uid="{0B886CB9-DB2F-4A31-9F8E-6D48F640F490}"/>
    <cellStyle name="Normal 7 2 3 3 2 5 3 3" xfId="22675" xr:uid="{8D9EA78E-6230-4BC0-BAAE-AFCCAC5BF229}"/>
    <cellStyle name="Normal 7 2 3 3 2 5 4" xfId="9811" xr:uid="{2D6665E1-691A-4BD1-B81A-6D7FCDE5839F}"/>
    <cellStyle name="Normal 7 2 3 3 2 5 4 2" xfId="26995" xr:uid="{ABF37263-1EC9-4D0A-89A0-F9E8FA54573E}"/>
    <cellStyle name="Normal 7 2 3 3 2 5 5" xfId="18387" xr:uid="{B6C17A35-16AC-4D7D-975E-6772758B3926}"/>
    <cellStyle name="Normal 7 2 3 3 2 6" xfId="2283" xr:uid="{AB65A102-CDA3-4E77-A623-78AD5015266A}"/>
    <cellStyle name="Normal 7 2 3 3 2 6 2" xfId="6571" xr:uid="{EA59380D-1C1E-4B39-BDA5-12AB8DC01CE0}"/>
    <cellStyle name="Normal 7 2 3 3 2 6 2 2" xfId="15179" xr:uid="{53CA9C3F-0713-459D-AFDA-7871C2BB04DC}"/>
    <cellStyle name="Normal 7 2 3 3 2 6 2 2 2" xfId="32363" xr:uid="{01A0E369-9F14-452D-BCF9-0925083AA794}"/>
    <cellStyle name="Normal 7 2 3 3 2 6 2 3" xfId="23755" xr:uid="{E6B5E74C-259E-414F-93C5-29AC2DFA43CE}"/>
    <cellStyle name="Normal 7 2 3 3 2 6 3" xfId="10891" xr:uid="{F5960B6B-7D01-45E4-BCE4-6D99621FAC2D}"/>
    <cellStyle name="Normal 7 2 3 3 2 6 3 2" xfId="28075" xr:uid="{EDAEFDE1-B31C-4AB2-B181-316225C0C05F}"/>
    <cellStyle name="Normal 7 2 3 3 2 6 4" xfId="19467" xr:uid="{63CC7417-E74E-455E-89E3-542AA8A0CC4A}"/>
    <cellStyle name="Normal 7 2 3 3 2 7" xfId="4441" xr:uid="{EE392B8E-57D3-48F6-9E40-6BB924615D4F}"/>
    <cellStyle name="Normal 7 2 3 3 2 7 2" xfId="13049" xr:uid="{0AC9A7A2-7CD3-411A-BAAE-7AD5B335F47D}"/>
    <cellStyle name="Normal 7 2 3 3 2 7 2 2" xfId="30233" xr:uid="{A8D7C68E-6CC9-4209-A7B2-94EC3D92FF53}"/>
    <cellStyle name="Normal 7 2 3 3 2 7 3" xfId="21625" xr:uid="{4AC4517B-F853-4A4A-ABA1-771F0DD5AD71}"/>
    <cellStyle name="Normal 7 2 3 3 2 8" xfId="8731" xr:uid="{744A82DF-46AB-4863-94A4-0BFA9AD2FA64}"/>
    <cellStyle name="Normal 7 2 3 3 2 8 2" xfId="25915" xr:uid="{C34F3D45-8B70-4692-9C43-C115136DD9CE}"/>
    <cellStyle name="Normal 7 2 3 3 2 9" xfId="17337" xr:uid="{EE091D59-AEA4-4A2E-B770-F31605D4E6BD}"/>
    <cellStyle name="Normal 7 2 3 3 3" xfId="190" xr:uid="{92B53D9A-7B87-45E0-82ED-C409304122A4}"/>
    <cellStyle name="Normal 7 2 3 3 3 2" xfId="747" xr:uid="{D42A8F8B-4485-44C5-A72F-A744A6C006AE}"/>
    <cellStyle name="Normal 7 2 3 3 3 2 2" xfId="1828" xr:uid="{23367457-22D5-4BF6-873B-09A5E198C047}"/>
    <cellStyle name="Normal 7 2 3 3 3 2 2 2" xfId="3988" xr:uid="{287500F0-FDE8-4C7A-B62E-529DEAB3BDC7}"/>
    <cellStyle name="Normal 7 2 3 3 3 2 2 2 2" xfId="8276" xr:uid="{F6B1D180-04BC-42DC-9B4D-807D64358A5A}"/>
    <cellStyle name="Normal 7 2 3 3 3 2 2 2 2 2" xfId="16884" xr:uid="{93C589C2-E95F-4DEB-8A49-7676A6C5301E}"/>
    <cellStyle name="Normal 7 2 3 3 3 2 2 2 2 2 2" xfId="34068" xr:uid="{B07A4B0F-506C-49AA-A78E-BD3CAC98FDEB}"/>
    <cellStyle name="Normal 7 2 3 3 3 2 2 2 2 3" xfId="25460" xr:uid="{CFC5B512-A653-4DFA-91EC-F7E8EE639820}"/>
    <cellStyle name="Normal 7 2 3 3 3 2 2 2 3" xfId="12596" xr:uid="{B543D5E9-E048-492C-9E5D-26E84F70415F}"/>
    <cellStyle name="Normal 7 2 3 3 3 2 2 2 3 2" xfId="29780" xr:uid="{14885279-8811-47AF-A427-92DC476798B1}"/>
    <cellStyle name="Normal 7 2 3 3 3 2 2 2 4" xfId="21172" xr:uid="{CA9A0537-B938-4153-8EA2-6A56DACD5DF7}"/>
    <cellStyle name="Normal 7 2 3 3 3 2 2 3" xfId="6116" xr:uid="{AA79868C-70AC-49F3-B3D6-55F04F4CD0D8}"/>
    <cellStyle name="Normal 7 2 3 3 3 2 2 3 2" xfId="14724" xr:uid="{283D32A3-4ACB-4479-A7AE-FDA3640B2582}"/>
    <cellStyle name="Normal 7 2 3 3 3 2 2 3 2 2" xfId="31908" xr:uid="{A0237A5A-11EF-4BD0-AD6B-A9E13F29613C}"/>
    <cellStyle name="Normal 7 2 3 3 3 2 2 3 3" xfId="23300" xr:uid="{40DFBB6C-034E-4398-AA21-404201401794}"/>
    <cellStyle name="Normal 7 2 3 3 3 2 2 4" xfId="10436" xr:uid="{B686FF1A-312F-417C-AB13-EF130AD58270}"/>
    <cellStyle name="Normal 7 2 3 3 3 2 2 4 2" xfId="27620" xr:uid="{0A571B86-421C-4A3B-AAA0-65B3ACBCCBD8}"/>
    <cellStyle name="Normal 7 2 3 3 3 2 2 5" xfId="19012" xr:uid="{AFFADA47-FE21-4AA3-A9DF-2FAD1339E774}"/>
    <cellStyle name="Normal 7 2 3 3 3 2 3" xfId="2908" xr:uid="{53F08C57-8D89-40C9-9747-4FCAE48214E7}"/>
    <cellStyle name="Normal 7 2 3 3 3 2 3 2" xfId="7196" xr:uid="{EE0B2EE4-A75D-4E5A-BE32-03D3ABA1105C}"/>
    <cellStyle name="Normal 7 2 3 3 3 2 3 2 2" xfId="15804" xr:uid="{7EE3C092-548C-4F89-8A4B-6E44F37AE1A1}"/>
    <cellStyle name="Normal 7 2 3 3 3 2 3 2 2 2" xfId="32988" xr:uid="{68CFBB56-68C1-410D-96FF-1F2CDF113A44}"/>
    <cellStyle name="Normal 7 2 3 3 3 2 3 2 3" xfId="24380" xr:uid="{8224B2CE-1586-448D-8074-0D227B53B8A3}"/>
    <cellStyle name="Normal 7 2 3 3 3 2 3 3" xfId="11516" xr:uid="{2AB22C3E-4215-4E11-A440-343EFEE9F1E9}"/>
    <cellStyle name="Normal 7 2 3 3 3 2 3 3 2" xfId="28700" xr:uid="{7BFC4090-E632-4CF2-A74D-1C9739E3E18E}"/>
    <cellStyle name="Normal 7 2 3 3 3 2 3 4" xfId="20092" xr:uid="{ADE841A1-75DF-4F23-8A57-6810E49BB098}"/>
    <cellStyle name="Normal 7 2 3 3 3 2 4" xfId="5036" xr:uid="{D7BA7221-A3BC-4F95-8D5E-CB6A2C072B77}"/>
    <cellStyle name="Normal 7 2 3 3 3 2 4 2" xfId="13644" xr:uid="{70B2B2DC-11E9-4F1A-91D9-7854102D8470}"/>
    <cellStyle name="Normal 7 2 3 3 3 2 4 2 2" xfId="30828" xr:uid="{52651E8F-1CC9-4CDD-B3C3-75336D5B7CC9}"/>
    <cellStyle name="Normal 7 2 3 3 3 2 4 3" xfId="22220" xr:uid="{37C220E2-FE29-4E25-8E30-1D2581B3131B}"/>
    <cellStyle name="Normal 7 2 3 3 3 2 5" xfId="9356" xr:uid="{7CC247B3-2EA8-46F9-A83E-D4954FC0B4BE}"/>
    <cellStyle name="Normal 7 2 3 3 3 2 5 2" xfId="26540" xr:uid="{1734589C-8AD0-4C84-BE04-E68583285C29}"/>
    <cellStyle name="Normal 7 2 3 3 3 2 6" xfId="17932" xr:uid="{5F1D8ED3-A6DD-4371-A395-A48C833B6F15}"/>
    <cellStyle name="Normal 7 2 3 3 3 3" xfId="1272" xr:uid="{0D776C91-963E-4E46-BFD5-1085A1A5A7DF}"/>
    <cellStyle name="Normal 7 2 3 3 3 3 2" xfId="3433" xr:uid="{76F9667C-53F2-4A29-A4D3-300DA78C03CC}"/>
    <cellStyle name="Normal 7 2 3 3 3 3 2 2" xfId="7721" xr:uid="{7630A581-873B-4791-8F39-F66DF6136FE7}"/>
    <cellStyle name="Normal 7 2 3 3 3 3 2 2 2" xfId="16329" xr:uid="{C9E2C2BA-6106-4F13-96A0-94BEEA73BDCC}"/>
    <cellStyle name="Normal 7 2 3 3 3 3 2 2 2 2" xfId="33513" xr:uid="{A486205E-E2FB-4B34-841F-6C858965CA36}"/>
    <cellStyle name="Normal 7 2 3 3 3 3 2 2 3" xfId="24905" xr:uid="{F8D379FE-3340-4FC6-84BD-DEAC0317CAC7}"/>
    <cellStyle name="Normal 7 2 3 3 3 3 2 3" xfId="12041" xr:uid="{B1F00C50-D6BF-4A42-95A8-AD7A493686B2}"/>
    <cellStyle name="Normal 7 2 3 3 3 3 2 3 2" xfId="29225" xr:uid="{B273761C-9323-4C66-95B4-5A0DBAC244F7}"/>
    <cellStyle name="Normal 7 2 3 3 3 3 2 4" xfId="20617" xr:uid="{AF19D838-F3A3-4816-93A7-19550E566632}"/>
    <cellStyle name="Normal 7 2 3 3 3 3 3" xfId="5561" xr:uid="{34C14424-AE73-4A44-8A93-545A95C4F4D7}"/>
    <cellStyle name="Normal 7 2 3 3 3 3 3 2" xfId="14169" xr:uid="{D9A39601-4D7F-4DBF-896B-6B140B88A81A}"/>
    <cellStyle name="Normal 7 2 3 3 3 3 3 2 2" xfId="31353" xr:uid="{20BB8E85-457E-42FF-BE0D-90110AFF7AF3}"/>
    <cellStyle name="Normal 7 2 3 3 3 3 3 3" xfId="22745" xr:uid="{8F3F9CAF-151A-495D-9A0B-82F5BB8D8086}"/>
    <cellStyle name="Normal 7 2 3 3 3 3 4" xfId="9881" xr:uid="{8C1E7D25-0E47-442F-AA26-7798F4F86A9E}"/>
    <cellStyle name="Normal 7 2 3 3 3 3 4 2" xfId="27065" xr:uid="{B3E793B1-C9B1-4055-B9E4-20F49B0B13C0}"/>
    <cellStyle name="Normal 7 2 3 3 3 3 5" xfId="18457" xr:uid="{C6DAF31C-F462-4A16-8394-56DEB7235853}"/>
    <cellStyle name="Normal 7 2 3 3 3 4" xfId="2353" xr:uid="{F8F65AFD-2697-4005-AB69-B53634029481}"/>
    <cellStyle name="Normal 7 2 3 3 3 4 2" xfId="6641" xr:uid="{F1D4514D-9FB6-4EB7-BA6F-17D31A1C5E19}"/>
    <cellStyle name="Normal 7 2 3 3 3 4 2 2" xfId="15249" xr:uid="{16DB5CE6-1404-4C1F-A2D8-719DA15BED29}"/>
    <cellStyle name="Normal 7 2 3 3 3 4 2 2 2" xfId="32433" xr:uid="{450F44AA-ACEB-4DEF-A11B-085C2D01963B}"/>
    <cellStyle name="Normal 7 2 3 3 3 4 2 3" xfId="23825" xr:uid="{783FFD2C-6837-4DA5-B1A6-6B8834297C5F}"/>
    <cellStyle name="Normal 7 2 3 3 3 4 3" xfId="10961" xr:uid="{A3383AD8-1699-43EB-9A58-47ACED8CF499}"/>
    <cellStyle name="Normal 7 2 3 3 3 4 3 2" xfId="28145" xr:uid="{96668475-BCA6-4355-8557-A6B75DF2DFC7}"/>
    <cellStyle name="Normal 7 2 3 3 3 4 4" xfId="19537" xr:uid="{8B6D0A0C-C461-4DAB-8DDF-646B99597BB1}"/>
    <cellStyle name="Normal 7 2 3 3 3 5" xfId="4511" xr:uid="{0F943096-254B-45CC-A48C-B39EB1307880}"/>
    <cellStyle name="Normal 7 2 3 3 3 5 2" xfId="13119" xr:uid="{7C1AC130-FE1B-4A26-90C3-3B890B6D2D2E}"/>
    <cellStyle name="Normal 7 2 3 3 3 5 2 2" xfId="30303" xr:uid="{79D2D44B-7551-4F1D-8444-1AA1CC4DFAEB}"/>
    <cellStyle name="Normal 7 2 3 3 3 5 3" xfId="21695" xr:uid="{7E0FD125-8600-4A44-BF05-B0A71847852F}"/>
    <cellStyle name="Normal 7 2 3 3 3 6" xfId="8801" xr:uid="{AF2D5023-78F6-48B8-AA9A-F9FFD20BE0E5}"/>
    <cellStyle name="Normal 7 2 3 3 3 6 2" xfId="25985" xr:uid="{64440D62-8763-4BD7-AABE-D0206904E2CD}"/>
    <cellStyle name="Normal 7 2 3 3 3 7" xfId="17407" xr:uid="{C4719A5A-CCD3-4137-951F-E04738C80463}"/>
    <cellStyle name="Normal 7 2 3 3 4" xfId="401" xr:uid="{A91DEE7B-CC38-4385-BABF-67EA4C9D0787}"/>
    <cellStyle name="Normal 7 2 3 3 4 2" xfId="957" xr:uid="{06ED9136-6260-49ED-9747-270B9BB6C088}"/>
    <cellStyle name="Normal 7 2 3 3 4 2 2" xfId="2038" xr:uid="{6B651F3E-3553-4D54-B9D7-BCE1CF0597E7}"/>
    <cellStyle name="Normal 7 2 3 3 4 2 2 2" xfId="4198" xr:uid="{31674D92-544F-47A6-8EE8-5BDEE29E53A8}"/>
    <cellStyle name="Normal 7 2 3 3 4 2 2 2 2" xfId="8486" xr:uid="{63254DBF-DBC5-448E-AC11-7DD2904F60CA}"/>
    <cellStyle name="Normal 7 2 3 3 4 2 2 2 2 2" xfId="17094" xr:uid="{1847F386-661B-494E-B1A8-134F5A1B1030}"/>
    <cellStyle name="Normal 7 2 3 3 4 2 2 2 2 2 2" xfId="34278" xr:uid="{697F0CED-DE63-4DB3-B528-F7607CD99137}"/>
    <cellStyle name="Normal 7 2 3 3 4 2 2 2 2 3" xfId="25670" xr:uid="{607FA206-BD94-4D76-87BA-B5CBAC25F9CA}"/>
    <cellStyle name="Normal 7 2 3 3 4 2 2 2 3" xfId="12806" xr:uid="{D2A08A8C-08B0-4060-B3FF-4CA689D72240}"/>
    <cellStyle name="Normal 7 2 3 3 4 2 2 2 3 2" xfId="29990" xr:uid="{36A9A265-0566-4588-B1B7-39E5427D9368}"/>
    <cellStyle name="Normal 7 2 3 3 4 2 2 2 4" xfId="21382" xr:uid="{8255A204-768E-4912-82C4-5F08D6008895}"/>
    <cellStyle name="Normal 7 2 3 3 4 2 2 3" xfId="6326" xr:uid="{C57F9677-585B-4BC4-8AE7-2E29EA8B7686}"/>
    <cellStyle name="Normal 7 2 3 3 4 2 2 3 2" xfId="14934" xr:uid="{659B9D41-D07B-4E8E-922F-27476BBA8E6A}"/>
    <cellStyle name="Normal 7 2 3 3 4 2 2 3 2 2" xfId="32118" xr:uid="{476AF141-6952-45A3-940A-C47E8E71BEB8}"/>
    <cellStyle name="Normal 7 2 3 3 4 2 2 3 3" xfId="23510" xr:uid="{0B815468-DD1B-4BAF-9CF0-17D7C3720931}"/>
    <cellStyle name="Normal 7 2 3 3 4 2 2 4" xfId="10646" xr:uid="{3663D435-DA42-4DEE-8780-68D4773BE77D}"/>
    <cellStyle name="Normal 7 2 3 3 4 2 2 4 2" xfId="27830" xr:uid="{3B940ABE-8BD1-4991-BE64-7C4AC91E1470}"/>
    <cellStyle name="Normal 7 2 3 3 4 2 2 5" xfId="19222" xr:uid="{5A43DF0B-1892-416F-8C1A-E7CFD2724308}"/>
    <cellStyle name="Normal 7 2 3 3 4 2 3" xfId="3118" xr:uid="{8CB48618-2D94-44E2-8E18-1FB666AB8F30}"/>
    <cellStyle name="Normal 7 2 3 3 4 2 3 2" xfId="7406" xr:uid="{2C50C7A7-21CA-4F7D-A2AB-446BAD414F36}"/>
    <cellStyle name="Normal 7 2 3 3 4 2 3 2 2" xfId="16014" xr:uid="{2211979E-B1AA-41B3-9A0A-57521BD80F3A}"/>
    <cellStyle name="Normal 7 2 3 3 4 2 3 2 2 2" xfId="33198" xr:uid="{B3963AF6-3554-4108-8848-14F7485A06E4}"/>
    <cellStyle name="Normal 7 2 3 3 4 2 3 2 3" xfId="24590" xr:uid="{D706E16A-214E-49FE-B33A-8779F2DF282D}"/>
    <cellStyle name="Normal 7 2 3 3 4 2 3 3" xfId="11726" xr:uid="{6CDBCA9D-C888-4409-AA48-02D8EEAC1B98}"/>
    <cellStyle name="Normal 7 2 3 3 4 2 3 3 2" xfId="28910" xr:uid="{4CF539E6-41CF-45D8-9A50-F9E41873407B}"/>
    <cellStyle name="Normal 7 2 3 3 4 2 3 4" xfId="20302" xr:uid="{941ABC1C-ED97-4C3E-9C61-616E70E411C7}"/>
    <cellStyle name="Normal 7 2 3 3 4 2 4" xfId="5246" xr:uid="{821C4A2D-2307-446F-8927-40F19E458DA8}"/>
    <cellStyle name="Normal 7 2 3 3 4 2 4 2" xfId="13854" xr:uid="{4B38A106-752C-4D65-9602-07AFB184C6E9}"/>
    <cellStyle name="Normal 7 2 3 3 4 2 4 2 2" xfId="31038" xr:uid="{7D5CFB70-E07F-453D-967D-B0ADC7690F94}"/>
    <cellStyle name="Normal 7 2 3 3 4 2 4 3" xfId="22430" xr:uid="{206A563F-A4E0-4250-9415-40F6D0374675}"/>
    <cellStyle name="Normal 7 2 3 3 4 2 5" xfId="9566" xr:uid="{FFFCC09F-CC25-4974-9659-B7DEEE6C8E15}"/>
    <cellStyle name="Normal 7 2 3 3 4 2 5 2" xfId="26750" xr:uid="{C3532B41-2181-4EFD-B4F8-ECC70EE24363}"/>
    <cellStyle name="Normal 7 2 3 3 4 2 6" xfId="18142" xr:uid="{FC6AB468-8401-421B-BBD7-FA163E473B6A}"/>
    <cellStyle name="Normal 7 2 3 3 4 3" xfId="1482" xr:uid="{754654AB-60A6-4002-8D18-13EC9CD2299C}"/>
    <cellStyle name="Normal 7 2 3 3 4 3 2" xfId="3643" xr:uid="{5374DFFF-6345-4834-9AE0-BE3DE9B7D91F}"/>
    <cellStyle name="Normal 7 2 3 3 4 3 2 2" xfId="7931" xr:uid="{0459163B-5C09-4E53-AFCF-5F294BD87600}"/>
    <cellStyle name="Normal 7 2 3 3 4 3 2 2 2" xfId="16539" xr:uid="{071FB5B1-E48C-48F3-9F7A-1E11F13FBB34}"/>
    <cellStyle name="Normal 7 2 3 3 4 3 2 2 2 2" xfId="33723" xr:uid="{B65AACFE-A722-4CF4-ACAD-F9F8D6A05E7F}"/>
    <cellStyle name="Normal 7 2 3 3 4 3 2 2 3" xfId="25115" xr:uid="{C468443B-6CCB-47E8-A00F-52485EFEFEC2}"/>
    <cellStyle name="Normal 7 2 3 3 4 3 2 3" xfId="12251" xr:uid="{90BF9D1D-0A35-425F-A8B7-05810627121A}"/>
    <cellStyle name="Normal 7 2 3 3 4 3 2 3 2" xfId="29435" xr:uid="{AADAF9A8-C783-481A-AD3D-02D7D3B8D432}"/>
    <cellStyle name="Normal 7 2 3 3 4 3 2 4" xfId="20827" xr:uid="{6D378D2F-7792-4A70-8909-F221DBB5E383}"/>
    <cellStyle name="Normal 7 2 3 3 4 3 3" xfId="5771" xr:uid="{B305331C-2B18-4907-82A1-ACDA94411C53}"/>
    <cellStyle name="Normal 7 2 3 3 4 3 3 2" xfId="14379" xr:uid="{CDB748AD-5522-40B1-9A86-8138C1CA4155}"/>
    <cellStyle name="Normal 7 2 3 3 4 3 3 2 2" xfId="31563" xr:uid="{309AA8C8-585C-4C02-B906-E35131FCBC71}"/>
    <cellStyle name="Normal 7 2 3 3 4 3 3 3" xfId="22955" xr:uid="{E42CA81A-8160-4711-BF70-E2739B5B573A}"/>
    <cellStyle name="Normal 7 2 3 3 4 3 4" xfId="10091" xr:uid="{5A21F81C-559B-4433-8104-4D20F98F53F5}"/>
    <cellStyle name="Normal 7 2 3 3 4 3 4 2" xfId="27275" xr:uid="{82DF72DC-F551-458A-9105-85C9A273F6E8}"/>
    <cellStyle name="Normal 7 2 3 3 4 3 5" xfId="18667" xr:uid="{E28B24FE-5728-45BB-A1BD-B868CB9BC84A}"/>
    <cellStyle name="Normal 7 2 3 3 4 4" xfId="2563" xr:uid="{B940E154-5CB6-47B5-BBF4-E33F387C90FB}"/>
    <cellStyle name="Normal 7 2 3 3 4 4 2" xfId="6851" xr:uid="{BCA8B1F1-709C-4BD6-8F69-A8618AC3F1AC}"/>
    <cellStyle name="Normal 7 2 3 3 4 4 2 2" xfId="15459" xr:uid="{BFE7AD2E-0F3D-4B2B-9F9E-2229B0FDD7DE}"/>
    <cellStyle name="Normal 7 2 3 3 4 4 2 2 2" xfId="32643" xr:uid="{759D3141-3262-40F0-B9F6-D34C4ED3DFCA}"/>
    <cellStyle name="Normal 7 2 3 3 4 4 2 3" xfId="24035" xr:uid="{14B3CD09-9F6E-480D-AA4B-BB92D2F431BA}"/>
    <cellStyle name="Normal 7 2 3 3 4 4 3" xfId="11171" xr:uid="{F6B7F80A-B1AF-4B9F-920D-C5196B28B2ED}"/>
    <cellStyle name="Normal 7 2 3 3 4 4 3 2" xfId="28355" xr:uid="{347B7E6A-86A6-455C-8397-0695D63AE1D4}"/>
    <cellStyle name="Normal 7 2 3 3 4 4 4" xfId="19747" xr:uid="{42DB044A-DA1C-4AF1-9C05-8324AC0217F8}"/>
    <cellStyle name="Normal 7 2 3 3 4 5" xfId="4721" xr:uid="{450908A5-8EA3-4DAB-9386-E0E76C4298A9}"/>
    <cellStyle name="Normal 7 2 3 3 4 5 2" xfId="13329" xr:uid="{A50D2D46-8628-432B-B14F-0E8404E353C7}"/>
    <cellStyle name="Normal 7 2 3 3 4 5 2 2" xfId="30513" xr:uid="{63EC0718-C451-45CD-BA5F-5841EDED36DA}"/>
    <cellStyle name="Normal 7 2 3 3 4 5 3" xfId="21905" xr:uid="{9FE4107E-1DD6-4534-9F78-D28EF74655BA}"/>
    <cellStyle name="Normal 7 2 3 3 4 6" xfId="9011" xr:uid="{2C4651B9-DED9-4081-9DE6-1FF95552A0B8}"/>
    <cellStyle name="Normal 7 2 3 3 4 6 2" xfId="26195" xr:uid="{3EDF2122-158D-491D-9600-BCFE5010A99E}"/>
    <cellStyle name="Normal 7 2 3 3 4 7" xfId="17617" xr:uid="{C0B5C2CF-7B1C-442B-9BA4-7C5D152CA63B}"/>
    <cellStyle name="Normal 7 2 3 3 5" xfId="607" xr:uid="{AD64449C-8B29-496C-B03E-D38B1BD63F77}"/>
    <cellStyle name="Normal 7 2 3 3 5 2" xfId="1688" xr:uid="{4592A36E-6A1B-49F5-8953-3D4C75D174B9}"/>
    <cellStyle name="Normal 7 2 3 3 5 2 2" xfId="3848" xr:uid="{763C59B4-BF01-491D-A6EE-982BF70C67D4}"/>
    <cellStyle name="Normal 7 2 3 3 5 2 2 2" xfId="8136" xr:uid="{29E12E8B-8175-49A0-9671-82CDF051C5EC}"/>
    <cellStyle name="Normal 7 2 3 3 5 2 2 2 2" xfId="16744" xr:uid="{8399B2AB-2D2E-47E3-9552-6C5B087E5DB7}"/>
    <cellStyle name="Normal 7 2 3 3 5 2 2 2 2 2" xfId="33928" xr:uid="{4217C342-248D-4D8E-A631-8E40A5AEEBAB}"/>
    <cellStyle name="Normal 7 2 3 3 5 2 2 2 3" xfId="25320" xr:uid="{70E45311-E57F-450F-A31E-877DD0144BC1}"/>
    <cellStyle name="Normal 7 2 3 3 5 2 2 3" xfId="12456" xr:uid="{0F59DCAD-EF3B-48A9-8F44-AE9DE973BE42}"/>
    <cellStyle name="Normal 7 2 3 3 5 2 2 3 2" xfId="29640" xr:uid="{5AF61AC1-1F0F-4A2B-B85D-3CF318261D7F}"/>
    <cellStyle name="Normal 7 2 3 3 5 2 2 4" xfId="21032" xr:uid="{03A0DCDF-42C0-436C-8A2D-B61B1A8D1DE7}"/>
    <cellStyle name="Normal 7 2 3 3 5 2 3" xfId="5976" xr:uid="{3AE69CF7-6892-4F90-A626-554D75D73540}"/>
    <cellStyle name="Normal 7 2 3 3 5 2 3 2" xfId="14584" xr:uid="{CDB61B54-63BA-4B47-A373-82C80E0BAB53}"/>
    <cellStyle name="Normal 7 2 3 3 5 2 3 2 2" xfId="31768" xr:uid="{C2442F4F-0763-48A2-8DDC-E4EA41848312}"/>
    <cellStyle name="Normal 7 2 3 3 5 2 3 3" xfId="23160" xr:uid="{170F23D8-DE84-45A1-B5B3-7F2B45D4F96A}"/>
    <cellStyle name="Normal 7 2 3 3 5 2 4" xfId="10296" xr:uid="{2E101781-972A-4A19-8814-D9A7DDC21602}"/>
    <cellStyle name="Normal 7 2 3 3 5 2 4 2" xfId="27480" xr:uid="{52C55BF4-E70E-48F5-B374-3CA76D1BBD6C}"/>
    <cellStyle name="Normal 7 2 3 3 5 2 5" xfId="18872" xr:uid="{0330A9C6-B7C7-4573-AA5C-298D3E2E1CCA}"/>
    <cellStyle name="Normal 7 2 3 3 5 3" xfId="2768" xr:uid="{D304D8A8-9613-4964-B064-E953988E0246}"/>
    <cellStyle name="Normal 7 2 3 3 5 3 2" xfId="7056" xr:uid="{D2713744-2B50-4401-81B8-9846EDFF58F4}"/>
    <cellStyle name="Normal 7 2 3 3 5 3 2 2" xfId="15664" xr:uid="{E30862B1-E1D4-4089-A9C0-B8CA5307C352}"/>
    <cellStyle name="Normal 7 2 3 3 5 3 2 2 2" xfId="32848" xr:uid="{F8650ACA-221D-49B6-B806-BD3D7DB52C4B}"/>
    <cellStyle name="Normal 7 2 3 3 5 3 2 3" xfId="24240" xr:uid="{7E45344E-BC6D-4546-B6E6-AAD0247A89FD}"/>
    <cellStyle name="Normal 7 2 3 3 5 3 3" xfId="11376" xr:uid="{1F14E3FE-F290-4D60-840E-F16356C1AC9E}"/>
    <cellStyle name="Normal 7 2 3 3 5 3 3 2" xfId="28560" xr:uid="{834D7C11-CA8A-4234-AE94-1E660B09D934}"/>
    <cellStyle name="Normal 7 2 3 3 5 3 4" xfId="19952" xr:uid="{8E82BD02-A1EC-406F-8D99-4C493ADEBBAA}"/>
    <cellStyle name="Normal 7 2 3 3 5 4" xfId="4896" xr:uid="{BD76C8CA-A030-4E7A-BBBE-1878CE7BD45C}"/>
    <cellStyle name="Normal 7 2 3 3 5 4 2" xfId="13504" xr:uid="{A32502E5-6036-4D3C-B19E-236E001BE406}"/>
    <cellStyle name="Normal 7 2 3 3 5 4 2 2" xfId="30688" xr:uid="{002107F3-1C06-4E75-9186-29FD3D6FB651}"/>
    <cellStyle name="Normal 7 2 3 3 5 4 3" xfId="22080" xr:uid="{1645167F-F0F5-4F5C-AE16-2B2E155373E3}"/>
    <cellStyle name="Normal 7 2 3 3 5 5" xfId="9216" xr:uid="{24974F30-F0A3-4B46-AF89-4DF3D84A34B4}"/>
    <cellStyle name="Normal 7 2 3 3 5 5 2" xfId="26400" xr:uid="{FBD22C82-583B-45C7-99F0-3FF19A9B371B}"/>
    <cellStyle name="Normal 7 2 3 3 5 6" xfId="17792" xr:uid="{588BF6B5-7DBE-4CCD-80AA-92CAC55E6E46}"/>
    <cellStyle name="Normal 7 2 3 3 6" xfId="1132" xr:uid="{EAD3EDB3-5F4D-4DD0-A984-8DCAF371E32B}"/>
    <cellStyle name="Normal 7 2 3 3 6 2" xfId="3293" xr:uid="{30AE0DA4-8885-4221-906E-26E3CC8982AD}"/>
    <cellStyle name="Normal 7 2 3 3 6 2 2" xfId="7581" xr:uid="{62956352-2943-4F25-9537-902357B87828}"/>
    <cellStyle name="Normal 7 2 3 3 6 2 2 2" xfId="16189" xr:uid="{BBB349A7-7B80-4E07-B8D1-7BE1790481AC}"/>
    <cellStyle name="Normal 7 2 3 3 6 2 2 2 2" xfId="33373" xr:uid="{8DA0FF32-2D20-4DF5-A00C-09F71FC23BB1}"/>
    <cellStyle name="Normal 7 2 3 3 6 2 2 3" xfId="24765" xr:uid="{2A1B47F3-2220-4E77-9B57-967CC16EDB72}"/>
    <cellStyle name="Normal 7 2 3 3 6 2 3" xfId="11901" xr:uid="{D50D5173-69BB-4A6F-84F7-22C1A55E4302}"/>
    <cellStyle name="Normal 7 2 3 3 6 2 3 2" xfId="29085" xr:uid="{10ECA7F4-246A-4D4C-A6FA-909DF7ABD57D}"/>
    <cellStyle name="Normal 7 2 3 3 6 2 4" xfId="20477" xr:uid="{16C2011C-62CA-4AF7-B671-B551D3CB31BC}"/>
    <cellStyle name="Normal 7 2 3 3 6 3" xfId="5421" xr:uid="{8AB76765-0B16-4D19-8BAF-36DC91380526}"/>
    <cellStyle name="Normal 7 2 3 3 6 3 2" xfId="14029" xr:uid="{16E1CCFC-3ECC-47A6-A7C3-CE5A89B5E932}"/>
    <cellStyle name="Normal 7 2 3 3 6 3 2 2" xfId="31213" xr:uid="{E0F34748-F0B4-4AC5-857E-2F3950CEA9B4}"/>
    <cellStyle name="Normal 7 2 3 3 6 3 3" xfId="22605" xr:uid="{75ADF300-60E0-4109-9EF2-ACE09F6563AD}"/>
    <cellStyle name="Normal 7 2 3 3 6 4" xfId="9741" xr:uid="{69C13494-C576-4505-AB99-07B59DA550F8}"/>
    <cellStyle name="Normal 7 2 3 3 6 4 2" xfId="26925" xr:uid="{AC4953F6-6398-4BA8-AA08-A940E61007BA}"/>
    <cellStyle name="Normal 7 2 3 3 6 5" xfId="18317" xr:uid="{5C130B6F-95D5-43FF-A447-8111CAA3DFBF}"/>
    <cellStyle name="Normal 7 2 3 3 7" xfId="2213" xr:uid="{810DAAB4-DDB3-4AC9-B675-3C13D170434F}"/>
    <cellStyle name="Normal 7 2 3 3 7 2" xfId="6501" xr:uid="{CF991D2C-B324-4EAE-9A59-D0E4133558CE}"/>
    <cellStyle name="Normal 7 2 3 3 7 2 2" xfId="15109" xr:uid="{240982CD-5090-4830-BBFF-3126BB906168}"/>
    <cellStyle name="Normal 7 2 3 3 7 2 2 2" xfId="32293" xr:uid="{0676F0EF-4490-4D08-8464-C734DBD4DB9E}"/>
    <cellStyle name="Normal 7 2 3 3 7 2 3" xfId="23685" xr:uid="{AD16E05F-3E63-43DE-A552-BD56ECF4DD30}"/>
    <cellStyle name="Normal 7 2 3 3 7 3" xfId="10821" xr:uid="{FAFCC004-0515-4A8B-8D26-38CEAC2F9A17}"/>
    <cellStyle name="Normal 7 2 3 3 7 3 2" xfId="28005" xr:uid="{71F3B558-D611-4481-94D8-B77F21B94896}"/>
    <cellStyle name="Normal 7 2 3 3 7 4" xfId="19397" xr:uid="{4ED8B38F-8045-430D-B05C-ED5099A8C025}"/>
    <cellStyle name="Normal 7 2 3 3 8" xfId="4371" xr:uid="{A8F9FECB-BA51-49E8-BA18-DF7E7A8589EA}"/>
    <cellStyle name="Normal 7 2 3 3 8 2" xfId="12979" xr:uid="{D0D7949F-E55C-4314-A509-D462B58E9690}"/>
    <cellStyle name="Normal 7 2 3 3 8 2 2" xfId="30163" xr:uid="{3A84E186-A7A1-482F-A3C9-05B3AF1AADBF}"/>
    <cellStyle name="Normal 7 2 3 3 8 3" xfId="21555" xr:uid="{A08F5753-C7C0-43BA-B47F-5615D1723710}"/>
    <cellStyle name="Normal 7 2 3 3 9" xfId="8661" xr:uid="{42C4CF8C-7D8A-4534-A813-741A604BCC64}"/>
    <cellStyle name="Normal 7 2 3 3 9 2" xfId="25845" xr:uid="{4222EC0D-545E-49F1-91B8-CF22E2253E46}"/>
    <cellStyle name="Normal 7 2 3 4" xfId="84" xr:uid="{8A1BD412-AFF6-4938-AD7B-14EA94335F69}"/>
    <cellStyle name="Normal 7 2 3 4 2" xfId="225" xr:uid="{42F69F73-97A3-48AC-8887-776556EAD49A}"/>
    <cellStyle name="Normal 7 2 3 4 2 2" xfId="782" xr:uid="{D2E64D69-9D2B-4312-A4DC-072D68DD50FD}"/>
    <cellStyle name="Normal 7 2 3 4 2 2 2" xfId="1863" xr:uid="{6F69E5B4-64D9-4408-A2A1-B68E62421909}"/>
    <cellStyle name="Normal 7 2 3 4 2 2 2 2" xfId="4023" xr:uid="{AF12D361-9559-4DD6-AC19-49658D37483C}"/>
    <cellStyle name="Normal 7 2 3 4 2 2 2 2 2" xfId="8311" xr:uid="{E77C8C8B-BD1F-47AD-A5E5-A5F80CB16BFE}"/>
    <cellStyle name="Normal 7 2 3 4 2 2 2 2 2 2" xfId="16919" xr:uid="{99873A89-F39D-4186-B0D7-815E69FD2C76}"/>
    <cellStyle name="Normal 7 2 3 4 2 2 2 2 2 2 2" xfId="34103" xr:uid="{29E48412-4333-4649-9776-45F8CD1C5E75}"/>
    <cellStyle name="Normal 7 2 3 4 2 2 2 2 2 3" xfId="25495" xr:uid="{B8F14FB1-CB51-4A73-ADE8-1C4189CBD03A}"/>
    <cellStyle name="Normal 7 2 3 4 2 2 2 2 3" xfId="12631" xr:uid="{0C9482EA-48DA-4A8D-9A45-11D5E962E317}"/>
    <cellStyle name="Normal 7 2 3 4 2 2 2 2 3 2" xfId="29815" xr:uid="{2D78EE31-F835-47C2-B1F0-2FCACD60AC91}"/>
    <cellStyle name="Normal 7 2 3 4 2 2 2 2 4" xfId="21207" xr:uid="{913BB343-EC2E-41AC-8161-36989E588FB3}"/>
    <cellStyle name="Normal 7 2 3 4 2 2 2 3" xfId="6151" xr:uid="{65004E74-AB9A-4513-A644-EFA29F00C061}"/>
    <cellStyle name="Normal 7 2 3 4 2 2 2 3 2" xfId="14759" xr:uid="{90FE681F-410B-4680-B4E7-C4A844F0A1CA}"/>
    <cellStyle name="Normal 7 2 3 4 2 2 2 3 2 2" xfId="31943" xr:uid="{351BD8E5-2BDF-4687-92B2-9BBB7ED76258}"/>
    <cellStyle name="Normal 7 2 3 4 2 2 2 3 3" xfId="23335" xr:uid="{D357A25B-6CC2-4B48-84DE-A743409F4DC9}"/>
    <cellStyle name="Normal 7 2 3 4 2 2 2 4" xfId="10471" xr:uid="{85FE88B2-5FB4-49C6-A278-E5C21E069451}"/>
    <cellStyle name="Normal 7 2 3 4 2 2 2 4 2" xfId="27655" xr:uid="{3E7CE21B-F4CD-44B9-9BE9-4014F746107C}"/>
    <cellStyle name="Normal 7 2 3 4 2 2 2 5" xfId="19047" xr:uid="{623D849A-BB70-4D9A-9473-B9B15E45B435}"/>
    <cellStyle name="Normal 7 2 3 4 2 2 3" xfId="2943" xr:uid="{B164EACE-49DB-4F9A-B46C-AB7CB627D14E}"/>
    <cellStyle name="Normal 7 2 3 4 2 2 3 2" xfId="7231" xr:uid="{A667B602-FD56-43F1-A03F-20B43974AB7B}"/>
    <cellStyle name="Normal 7 2 3 4 2 2 3 2 2" xfId="15839" xr:uid="{085DA33E-1B76-4820-87A0-9CB1668BBB1C}"/>
    <cellStyle name="Normal 7 2 3 4 2 2 3 2 2 2" xfId="33023" xr:uid="{C6654C7A-9406-4B2A-B6A0-4D4CCE666301}"/>
    <cellStyle name="Normal 7 2 3 4 2 2 3 2 3" xfId="24415" xr:uid="{B9191D5F-E677-4269-9185-143EE9C1F576}"/>
    <cellStyle name="Normal 7 2 3 4 2 2 3 3" xfId="11551" xr:uid="{927A21F5-B779-4EA4-999A-4721E8780296}"/>
    <cellStyle name="Normal 7 2 3 4 2 2 3 3 2" xfId="28735" xr:uid="{F36A5A2A-8DE7-4B89-938B-E40615AF06CE}"/>
    <cellStyle name="Normal 7 2 3 4 2 2 3 4" xfId="20127" xr:uid="{92B28141-D601-45C5-9902-46713C5DCBA7}"/>
    <cellStyle name="Normal 7 2 3 4 2 2 4" xfId="5071" xr:uid="{0F672636-6805-4B3E-BB91-EE81CEC42C2C}"/>
    <cellStyle name="Normal 7 2 3 4 2 2 4 2" xfId="13679" xr:uid="{9637EF77-86D2-4530-9621-B6E5270A1A02}"/>
    <cellStyle name="Normal 7 2 3 4 2 2 4 2 2" xfId="30863" xr:uid="{57F3AD87-6FAD-433C-B4C9-1332A3084DBB}"/>
    <cellStyle name="Normal 7 2 3 4 2 2 4 3" xfId="22255" xr:uid="{150F5F21-812C-4A4E-BFBA-0CC6BF5B6EBF}"/>
    <cellStyle name="Normal 7 2 3 4 2 2 5" xfId="9391" xr:uid="{B011BCE1-669A-4CD0-B3CE-B5AA66139518}"/>
    <cellStyle name="Normal 7 2 3 4 2 2 5 2" xfId="26575" xr:uid="{5E046D41-AB4F-468C-BACA-E55CD60499C0}"/>
    <cellStyle name="Normal 7 2 3 4 2 2 6" xfId="17967" xr:uid="{6B0B4D88-87D1-4E87-941C-8C0651EDA15B}"/>
    <cellStyle name="Normal 7 2 3 4 2 3" xfId="1307" xr:uid="{74324085-7EE8-48E6-8FED-0437627A63B7}"/>
    <cellStyle name="Normal 7 2 3 4 2 3 2" xfId="3468" xr:uid="{A7F996F4-9CDA-41F5-A4D8-7A70BBA822A1}"/>
    <cellStyle name="Normal 7 2 3 4 2 3 2 2" xfId="7756" xr:uid="{37A438E0-BDE9-438E-8183-C25C920C7A75}"/>
    <cellStyle name="Normal 7 2 3 4 2 3 2 2 2" xfId="16364" xr:uid="{2C323384-C9C2-46CA-BCEE-BC2C2EAB0470}"/>
    <cellStyle name="Normal 7 2 3 4 2 3 2 2 2 2" xfId="33548" xr:uid="{A67E73F2-B6BD-405F-A31C-24FE34215BDC}"/>
    <cellStyle name="Normal 7 2 3 4 2 3 2 2 3" xfId="24940" xr:uid="{29361971-263E-493C-811E-388D8315B77B}"/>
    <cellStyle name="Normal 7 2 3 4 2 3 2 3" xfId="12076" xr:uid="{DCA5B683-8FA7-4CB8-AF85-A26A74015A4E}"/>
    <cellStyle name="Normal 7 2 3 4 2 3 2 3 2" xfId="29260" xr:uid="{C8F25177-48FD-4BB7-B8BC-AC70D2F613C8}"/>
    <cellStyle name="Normal 7 2 3 4 2 3 2 4" xfId="20652" xr:uid="{BEDC76DC-F1A9-4422-B0A3-A91147A44CFD}"/>
    <cellStyle name="Normal 7 2 3 4 2 3 3" xfId="5596" xr:uid="{04BA1E55-E61D-4E53-8225-1709E908BE30}"/>
    <cellStyle name="Normal 7 2 3 4 2 3 3 2" xfId="14204" xr:uid="{CCA3517B-549C-4FFA-8CDF-A6959509EDA2}"/>
    <cellStyle name="Normal 7 2 3 4 2 3 3 2 2" xfId="31388" xr:uid="{C6978648-FF51-4147-84CD-DDD081A8C105}"/>
    <cellStyle name="Normal 7 2 3 4 2 3 3 3" xfId="22780" xr:uid="{D06E36A4-B537-4E16-A590-4C2BAE3C582D}"/>
    <cellStyle name="Normal 7 2 3 4 2 3 4" xfId="9916" xr:uid="{4B3594C1-590E-4306-8700-6888E8DCE18B}"/>
    <cellStyle name="Normal 7 2 3 4 2 3 4 2" xfId="27100" xr:uid="{C36FA61C-AAD8-4D64-A62D-DAD2B1863678}"/>
    <cellStyle name="Normal 7 2 3 4 2 3 5" xfId="18492" xr:uid="{5C2BACBD-82CB-44A3-BB6C-B5C003EB407B}"/>
    <cellStyle name="Normal 7 2 3 4 2 4" xfId="2388" xr:uid="{E6156FA7-C9D2-4D6E-B230-E32C8C5B6BDA}"/>
    <cellStyle name="Normal 7 2 3 4 2 4 2" xfId="6676" xr:uid="{647D5A4B-08AB-4DD8-917B-163756A002E6}"/>
    <cellStyle name="Normal 7 2 3 4 2 4 2 2" xfId="15284" xr:uid="{6F4D37CF-AD47-4517-9891-A4EC30251498}"/>
    <cellStyle name="Normal 7 2 3 4 2 4 2 2 2" xfId="32468" xr:uid="{9688ABFF-0A40-446E-9B58-3E254BB37449}"/>
    <cellStyle name="Normal 7 2 3 4 2 4 2 3" xfId="23860" xr:uid="{668F7D8E-92CE-4A34-9DBE-8D14142960B2}"/>
    <cellStyle name="Normal 7 2 3 4 2 4 3" xfId="10996" xr:uid="{679110F0-D6ED-460E-8B4D-6E096960B9AB}"/>
    <cellStyle name="Normal 7 2 3 4 2 4 3 2" xfId="28180" xr:uid="{D955B6B7-7B79-468A-B415-4651FD0C9EE3}"/>
    <cellStyle name="Normal 7 2 3 4 2 4 4" xfId="19572" xr:uid="{9DACC1D3-4A8B-4CA8-A593-D93BA856DC20}"/>
    <cellStyle name="Normal 7 2 3 4 2 5" xfId="4546" xr:uid="{2B59AFF4-7FCD-4886-B289-736A8D6FD231}"/>
    <cellStyle name="Normal 7 2 3 4 2 5 2" xfId="13154" xr:uid="{FD7DA08A-D73D-4316-961E-37A2BA942BA2}"/>
    <cellStyle name="Normal 7 2 3 4 2 5 2 2" xfId="30338" xr:uid="{810AD8B7-FBAC-4D28-9E69-84AAB94C854A}"/>
    <cellStyle name="Normal 7 2 3 4 2 5 3" xfId="21730" xr:uid="{2AC6CDFE-32F2-4A3D-BDEE-E625F85DBB95}"/>
    <cellStyle name="Normal 7 2 3 4 2 6" xfId="8836" xr:uid="{F2478A59-E6A4-46A5-BA2E-EEB0077FD17C}"/>
    <cellStyle name="Normal 7 2 3 4 2 6 2" xfId="26020" xr:uid="{67B3F48D-0FE1-4BDA-99BE-7E274C935F3B}"/>
    <cellStyle name="Normal 7 2 3 4 2 7" xfId="17442" xr:uid="{A2A17680-3543-4A04-8828-E7B88B7124A0}"/>
    <cellStyle name="Normal 7 2 3 4 3" xfId="436" xr:uid="{9E6E1B93-C8C2-457F-953D-AC9FD3E2F563}"/>
    <cellStyle name="Normal 7 2 3 4 3 2" xfId="992" xr:uid="{38975900-1711-447B-9F1E-D4C6647D0877}"/>
    <cellStyle name="Normal 7 2 3 4 3 2 2" xfId="2073" xr:uid="{67D90B73-D722-4361-8F5A-B2EF7B1DB69E}"/>
    <cellStyle name="Normal 7 2 3 4 3 2 2 2" xfId="4233" xr:uid="{84DC0989-2EEE-4D52-B4B2-7D384EEA9D2F}"/>
    <cellStyle name="Normal 7 2 3 4 3 2 2 2 2" xfId="8521" xr:uid="{D0F13E23-81B2-41D1-9AB0-5D1A76769CBF}"/>
    <cellStyle name="Normal 7 2 3 4 3 2 2 2 2 2" xfId="17129" xr:uid="{0DF5E62B-D796-493F-8420-BBC942597765}"/>
    <cellStyle name="Normal 7 2 3 4 3 2 2 2 2 2 2" xfId="34313" xr:uid="{49549277-9835-42C7-9032-5BC7980F8F40}"/>
    <cellStyle name="Normal 7 2 3 4 3 2 2 2 2 3" xfId="25705" xr:uid="{E5BA8BA6-D11B-40DE-9BFE-5CA69FADE3F1}"/>
    <cellStyle name="Normal 7 2 3 4 3 2 2 2 3" xfId="12841" xr:uid="{4C33D62E-C009-4528-9BB7-FCB9F0535E68}"/>
    <cellStyle name="Normal 7 2 3 4 3 2 2 2 3 2" xfId="30025" xr:uid="{EF788EBD-C5CE-4260-AE4E-6409D4296E82}"/>
    <cellStyle name="Normal 7 2 3 4 3 2 2 2 4" xfId="21417" xr:uid="{2D837C9A-FC99-40F7-9132-741E1DD036E2}"/>
    <cellStyle name="Normal 7 2 3 4 3 2 2 3" xfId="6361" xr:uid="{C5D3EFAC-D847-4EBF-B8C4-38A485F4F1DA}"/>
    <cellStyle name="Normal 7 2 3 4 3 2 2 3 2" xfId="14969" xr:uid="{4D1383B8-354F-440C-8EF3-FD635CF29337}"/>
    <cellStyle name="Normal 7 2 3 4 3 2 2 3 2 2" xfId="32153" xr:uid="{843FCE73-2C12-4A12-B7C6-5776519333FB}"/>
    <cellStyle name="Normal 7 2 3 4 3 2 2 3 3" xfId="23545" xr:uid="{D3BB70A2-FC08-4796-B370-90F10DBFA90C}"/>
    <cellStyle name="Normal 7 2 3 4 3 2 2 4" xfId="10681" xr:uid="{60E79E78-995C-4F6A-B74B-4DF84E729FED}"/>
    <cellStyle name="Normal 7 2 3 4 3 2 2 4 2" xfId="27865" xr:uid="{98F1B53A-0B9B-401B-97E6-E1CFFF7DEB77}"/>
    <cellStyle name="Normal 7 2 3 4 3 2 2 5" xfId="19257" xr:uid="{BECE074B-987A-4BA4-819D-B062EE699F2E}"/>
    <cellStyle name="Normal 7 2 3 4 3 2 3" xfId="3153" xr:uid="{211222C3-973F-4043-AAC6-0DDDF94295BC}"/>
    <cellStyle name="Normal 7 2 3 4 3 2 3 2" xfId="7441" xr:uid="{EEF7EFBE-A000-45B3-AD19-6FB253199121}"/>
    <cellStyle name="Normal 7 2 3 4 3 2 3 2 2" xfId="16049" xr:uid="{D2888C1D-A01F-4894-AC9F-D06BCF98810A}"/>
    <cellStyle name="Normal 7 2 3 4 3 2 3 2 2 2" xfId="33233" xr:uid="{9635497F-35E5-4075-A493-C94C61A03B46}"/>
    <cellStyle name="Normal 7 2 3 4 3 2 3 2 3" xfId="24625" xr:uid="{A0C8C6EF-87BE-4168-8AAF-926C78AA1B05}"/>
    <cellStyle name="Normal 7 2 3 4 3 2 3 3" xfId="11761" xr:uid="{DDDA035C-1BA7-49FF-A746-E2F4E49E46E5}"/>
    <cellStyle name="Normal 7 2 3 4 3 2 3 3 2" xfId="28945" xr:uid="{04131D30-576B-4890-9980-C218EFC5F626}"/>
    <cellStyle name="Normal 7 2 3 4 3 2 3 4" xfId="20337" xr:uid="{4F181BF3-E088-43B9-87C6-DE05A37F3456}"/>
    <cellStyle name="Normal 7 2 3 4 3 2 4" xfId="5281" xr:uid="{E7D24B63-B94A-4E3F-9D31-EE7BEB75B502}"/>
    <cellStyle name="Normal 7 2 3 4 3 2 4 2" xfId="13889" xr:uid="{2AACAE2A-0409-425D-AF0C-8A62E5C0798F}"/>
    <cellStyle name="Normal 7 2 3 4 3 2 4 2 2" xfId="31073" xr:uid="{628BD997-2574-49F2-9100-9826E650AA7D}"/>
    <cellStyle name="Normal 7 2 3 4 3 2 4 3" xfId="22465" xr:uid="{37BE5856-AA97-43DF-B630-C368B3EFC0BE}"/>
    <cellStyle name="Normal 7 2 3 4 3 2 5" xfId="9601" xr:uid="{0FD425D5-2D67-46A3-988C-A565870470A4}"/>
    <cellStyle name="Normal 7 2 3 4 3 2 5 2" xfId="26785" xr:uid="{35BDDE5B-A449-41B7-9F85-6A80308D6ECE}"/>
    <cellStyle name="Normal 7 2 3 4 3 2 6" xfId="18177" xr:uid="{EFBF5A48-1C83-49A9-91C5-D76286956298}"/>
    <cellStyle name="Normal 7 2 3 4 3 3" xfId="1517" xr:uid="{C00BBA29-0F00-4718-BFCA-7B1B946A2DA6}"/>
    <cellStyle name="Normal 7 2 3 4 3 3 2" xfId="3678" xr:uid="{879F87B6-1663-4DB5-A840-DF4D2416F1FE}"/>
    <cellStyle name="Normal 7 2 3 4 3 3 2 2" xfId="7966" xr:uid="{745CCD28-7143-4A96-9898-A2972093A80F}"/>
    <cellStyle name="Normal 7 2 3 4 3 3 2 2 2" xfId="16574" xr:uid="{2C97394C-AFA4-4413-B2D6-E214662CBFFB}"/>
    <cellStyle name="Normal 7 2 3 4 3 3 2 2 2 2" xfId="33758" xr:uid="{8CA939E4-215A-4DB1-8B1B-A46FFDDDF729}"/>
    <cellStyle name="Normal 7 2 3 4 3 3 2 2 3" xfId="25150" xr:uid="{08C9482E-2A3F-4884-94F2-18E49ACB76BB}"/>
    <cellStyle name="Normal 7 2 3 4 3 3 2 3" xfId="12286" xr:uid="{E8D1AB7A-080F-4E25-ABDC-8CD7FAEFF69F}"/>
    <cellStyle name="Normal 7 2 3 4 3 3 2 3 2" xfId="29470" xr:uid="{835D75F1-9E83-4DB6-81DE-8F8AC12D17F5}"/>
    <cellStyle name="Normal 7 2 3 4 3 3 2 4" xfId="20862" xr:uid="{12944FDF-8C07-4A28-A01A-C07B6D963125}"/>
    <cellStyle name="Normal 7 2 3 4 3 3 3" xfId="5806" xr:uid="{CEECCC4C-ED04-4A1A-96BA-600D42310B8F}"/>
    <cellStyle name="Normal 7 2 3 4 3 3 3 2" xfId="14414" xr:uid="{B169037D-F57F-4C43-8B63-6548FFF3A3F1}"/>
    <cellStyle name="Normal 7 2 3 4 3 3 3 2 2" xfId="31598" xr:uid="{818E8945-5E4C-4B50-9C73-68C26DC15665}"/>
    <cellStyle name="Normal 7 2 3 4 3 3 3 3" xfId="22990" xr:uid="{FB07329B-C02E-4AB7-8E7D-74C9D9ABA577}"/>
    <cellStyle name="Normal 7 2 3 4 3 3 4" xfId="10126" xr:uid="{8388B359-A8F9-430C-B88C-3A33E444917D}"/>
    <cellStyle name="Normal 7 2 3 4 3 3 4 2" xfId="27310" xr:uid="{7ADAE647-1A16-42A4-A65A-8DBD91088148}"/>
    <cellStyle name="Normal 7 2 3 4 3 3 5" xfId="18702" xr:uid="{06646383-8546-4839-A5DB-371F3E1C18C4}"/>
    <cellStyle name="Normal 7 2 3 4 3 4" xfId="2598" xr:uid="{226C3DC3-42BF-4A9F-A3D5-D49EC73EF3BC}"/>
    <cellStyle name="Normal 7 2 3 4 3 4 2" xfId="6886" xr:uid="{4EDAF87C-9F71-4ECD-938B-019B2A066D83}"/>
    <cellStyle name="Normal 7 2 3 4 3 4 2 2" xfId="15494" xr:uid="{41DBB9D9-3B8A-42B1-90B4-BBCC6DEE5E6F}"/>
    <cellStyle name="Normal 7 2 3 4 3 4 2 2 2" xfId="32678" xr:uid="{2E080D47-3961-4A22-8EFF-EB4C9DD108E6}"/>
    <cellStyle name="Normal 7 2 3 4 3 4 2 3" xfId="24070" xr:uid="{46F3E7CD-8D38-4AC0-BE88-F662891808E5}"/>
    <cellStyle name="Normal 7 2 3 4 3 4 3" xfId="11206" xr:uid="{F5055841-0433-4893-9044-5F4F24B5F9A8}"/>
    <cellStyle name="Normal 7 2 3 4 3 4 3 2" xfId="28390" xr:uid="{E491DCB7-BE69-4D79-BEDE-4008DC947471}"/>
    <cellStyle name="Normal 7 2 3 4 3 4 4" xfId="19782" xr:uid="{23899925-3A89-4DA1-B8CC-CEA29ACCF760}"/>
    <cellStyle name="Normal 7 2 3 4 3 5" xfId="4756" xr:uid="{7A5AC197-ACF9-4CA8-8C1F-B4F71B7E3AB7}"/>
    <cellStyle name="Normal 7 2 3 4 3 5 2" xfId="13364" xr:uid="{8A988AE2-3653-4FE8-8A86-E32180396488}"/>
    <cellStyle name="Normal 7 2 3 4 3 5 2 2" xfId="30548" xr:uid="{9ECD854F-89D3-4E30-9444-F357388DFB10}"/>
    <cellStyle name="Normal 7 2 3 4 3 5 3" xfId="21940" xr:uid="{34E3C31D-CD03-4AF8-9F20-3F76CC5692F0}"/>
    <cellStyle name="Normal 7 2 3 4 3 6" xfId="9046" xr:uid="{FBC89177-797C-4187-BDDC-6A16C75637D2}"/>
    <cellStyle name="Normal 7 2 3 4 3 6 2" xfId="26230" xr:uid="{BD954FCB-AE4F-4179-974F-04A2CECBF301}"/>
    <cellStyle name="Normal 7 2 3 4 3 7" xfId="17652" xr:uid="{F87EF2B8-A835-48DF-B366-75E8DFC76D66}"/>
    <cellStyle name="Normal 7 2 3 4 4" xfId="642" xr:uid="{079FA3C3-C11C-4BF4-A988-FBD079DECCE1}"/>
    <cellStyle name="Normal 7 2 3 4 4 2" xfId="1723" xr:uid="{B9B193C9-ED65-459B-9310-35B06F434308}"/>
    <cellStyle name="Normal 7 2 3 4 4 2 2" xfId="3883" xr:uid="{886E6F05-0912-4FCC-89CD-DFFE46E5701E}"/>
    <cellStyle name="Normal 7 2 3 4 4 2 2 2" xfId="8171" xr:uid="{1F5BBDA3-2AEE-4A55-A247-404472A1092E}"/>
    <cellStyle name="Normal 7 2 3 4 4 2 2 2 2" xfId="16779" xr:uid="{F108C39F-8A3B-46A5-8A01-E1C4CF999740}"/>
    <cellStyle name="Normal 7 2 3 4 4 2 2 2 2 2" xfId="33963" xr:uid="{7B6CAD59-7107-42B6-A450-872A083F5F1F}"/>
    <cellStyle name="Normal 7 2 3 4 4 2 2 2 3" xfId="25355" xr:uid="{F955DFFE-2140-46CB-A70E-AA272E5307CF}"/>
    <cellStyle name="Normal 7 2 3 4 4 2 2 3" xfId="12491" xr:uid="{70586C0F-C269-4310-89B5-CF39C9F537A3}"/>
    <cellStyle name="Normal 7 2 3 4 4 2 2 3 2" xfId="29675" xr:uid="{0EFD5E36-E44A-4505-BF1D-CBB03D15CE8C}"/>
    <cellStyle name="Normal 7 2 3 4 4 2 2 4" xfId="21067" xr:uid="{B558DA77-4548-4A18-8479-27D604784624}"/>
    <cellStyle name="Normal 7 2 3 4 4 2 3" xfId="6011" xr:uid="{BF3B2003-D2F2-400D-8848-09742730E392}"/>
    <cellStyle name="Normal 7 2 3 4 4 2 3 2" xfId="14619" xr:uid="{E1001DCE-67A4-48CD-A0EC-199516D3E6EE}"/>
    <cellStyle name="Normal 7 2 3 4 4 2 3 2 2" xfId="31803" xr:uid="{855E8A1A-0E13-4C89-8ADB-4157D8E601C5}"/>
    <cellStyle name="Normal 7 2 3 4 4 2 3 3" xfId="23195" xr:uid="{C45D18A5-1475-45D7-B282-B9359DBF9243}"/>
    <cellStyle name="Normal 7 2 3 4 4 2 4" xfId="10331" xr:uid="{63004886-44ED-4BFB-8140-4960AE9524C6}"/>
    <cellStyle name="Normal 7 2 3 4 4 2 4 2" xfId="27515" xr:uid="{2A1A0F6A-4DFE-4A89-B61C-73678AF580BC}"/>
    <cellStyle name="Normal 7 2 3 4 4 2 5" xfId="18907" xr:uid="{7AB3AE8F-9AC0-4A81-8081-DADC2EC2924B}"/>
    <cellStyle name="Normal 7 2 3 4 4 3" xfId="2803" xr:uid="{FD4B29F1-98F5-4347-9142-7D98798EF2EB}"/>
    <cellStyle name="Normal 7 2 3 4 4 3 2" xfId="7091" xr:uid="{F30547FD-064C-45B8-9731-E797F898B720}"/>
    <cellStyle name="Normal 7 2 3 4 4 3 2 2" xfId="15699" xr:uid="{E08A125B-7512-4CA4-A0E0-61345870D7CF}"/>
    <cellStyle name="Normal 7 2 3 4 4 3 2 2 2" xfId="32883" xr:uid="{13A7C7E0-5BD1-4F1D-B77B-18DB1D2DD82F}"/>
    <cellStyle name="Normal 7 2 3 4 4 3 2 3" xfId="24275" xr:uid="{D5DB730C-FA87-4502-839A-4BEF349C8CF4}"/>
    <cellStyle name="Normal 7 2 3 4 4 3 3" xfId="11411" xr:uid="{A4B9EE60-715B-4AAD-B4C2-0F27C40AF9A2}"/>
    <cellStyle name="Normal 7 2 3 4 4 3 3 2" xfId="28595" xr:uid="{05A61C85-037C-45C0-ABF4-F213D83B8B5B}"/>
    <cellStyle name="Normal 7 2 3 4 4 3 4" xfId="19987" xr:uid="{D6EECD3A-9737-4203-8941-DDC1218779EE}"/>
    <cellStyle name="Normal 7 2 3 4 4 4" xfId="4931" xr:uid="{0C8FBBD2-C5C8-406B-8F4B-0BF37601A6B0}"/>
    <cellStyle name="Normal 7 2 3 4 4 4 2" xfId="13539" xr:uid="{0628E9BE-70BC-4BE8-ACFF-63FCFB19F6AD}"/>
    <cellStyle name="Normal 7 2 3 4 4 4 2 2" xfId="30723" xr:uid="{78CDE480-B1D7-43D3-ADEE-78FB28A3D336}"/>
    <cellStyle name="Normal 7 2 3 4 4 4 3" xfId="22115" xr:uid="{DFBC4204-C303-421A-B036-28591774E31E}"/>
    <cellStyle name="Normal 7 2 3 4 4 5" xfId="9251" xr:uid="{26CD4B74-4D2B-45F7-BB31-284637779BB3}"/>
    <cellStyle name="Normal 7 2 3 4 4 5 2" xfId="26435" xr:uid="{4CAD4D40-2985-43C9-86FF-C1C26964B7BC}"/>
    <cellStyle name="Normal 7 2 3 4 4 6" xfId="17827" xr:uid="{6A1FEBE5-6094-4B84-A9E8-AB7A53CBE5BB}"/>
    <cellStyle name="Normal 7 2 3 4 5" xfId="1167" xr:uid="{A91AC5E8-C53C-43DF-9888-77B367C27E6B}"/>
    <cellStyle name="Normal 7 2 3 4 5 2" xfId="3328" xr:uid="{740CAB84-ADE8-4216-A7EA-528FF0A39FE3}"/>
    <cellStyle name="Normal 7 2 3 4 5 2 2" xfId="7616" xr:uid="{C3DE3559-D22E-4619-A3BF-7281C6DEE047}"/>
    <cellStyle name="Normal 7 2 3 4 5 2 2 2" xfId="16224" xr:uid="{A6E2E1C7-2034-4574-8F7D-8048A8638386}"/>
    <cellStyle name="Normal 7 2 3 4 5 2 2 2 2" xfId="33408" xr:uid="{3518A826-0FB8-45FB-B8E3-C04AF9808FC9}"/>
    <cellStyle name="Normal 7 2 3 4 5 2 2 3" xfId="24800" xr:uid="{9EB3C767-0F84-4DBF-A13E-23C361C0EC8E}"/>
    <cellStyle name="Normal 7 2 3 4 5 2 3" xfId="11936" xr:uid="{D79C2E72-C03B-46A8-857C-6DA13E60DC82}"/>
    <cellStyle name="Normal 7 2 3 4 5 2 3 2" xfId="29120" xr:uid="{3A9380B5-18FA-4BCA-956D-9AD1B661B9ED}"/>
    <cellStyle name="Normal 7 2 3 4 5 2 4" xfId="20512" xr:uid="{E33F06E4-5215-497D-A5F2-7E79E62CB431}"/>
    <cellStyle name="Normal 7 2 3 4 5 3" xfId="5456" xr:uid="{72E680F6-055F-48E7-9223-5CCA4F291A27}"/>
    <cellStyle name="Normal 7 2 3 4 5 3 2" xfId="14064" xr:uid="{36E533FF-E3EB-4BBC-8373-EC7F00A69B34}"/>
    <cellStyle name="Normal 7 2 3 4 5 3 2 2" xfId="31248" xr:uid="{19FF058C-CB38-49D3-886C-419FC65B1697}"/>
    <cellStyle name="Normal 7 2 3 4 5 3 3" xfId="22640" xr:uid="{0B1EA283-81EF-4941-BCDD-AB4422DFDC82}"/>
    <cellStyle name="Normal 7 2 3 4 5 4" xfId="9776" xr:uid="{1861BF1A-3143-4E70-BDD3-D20200D59313}"/>
    <cellStyle name="Normal 7 2 3 4 5 4 2" xfId="26960" xr:uid="{AFACE355-5B1A-4AFA-B495-3A61FAFD42FC}"/>
    <cellStyle name="Normal 7 2 3 4 5 5" xfId="18352" xr:uid="{62484309-2597-4DB3-9CAD-F9412886B1B9}"/>
    <cellStyle name="Normal 7 2 3 4 6" xfId="2248" xr:uid="{28AE381F-9187-4857-844A-4CDCF055B5B0}"/>
    <cellStyle name="Normal 7 2 3 4 6 2" xfId="6536" xr:uid="{C55CAAEB-8C5E-42A7-8EB1-1CF045D0E94A}"/>
    <cellStyle name="Normal 7 2 3 4 6 2 2" xfId="15144" xr:uid="{A9D6BD3A-952D-4D6E-B323-5696D543BA4A}"/>
    <cellStyle name="Normal 7 2 3 4 6 2 2 2" xfId="32328" xr:uid="{B5F39012-0C3E-44E1-A4EC-C0EBAD1EB683}"/>
    <cellStyle name="Normal 7 2 3 4 6 2 3" xfId="23720" xr:uid="{659CAFEA-34D2-4B1A-95C0-BAB1CE6ABB0D}"/>
    <cellStyle name="Normal 7 2 3 4 6 3" xfId="10856" xr:uid="{0D029C15-9BB2-4465-A52C-EE7DEA7E0CE9}"/>
    <cellStyle name="Normal 7 2 3 4 6 3 2" xfId="28040" xr:uid="{0A15E89B-3037-417A-8F23-345307411A83}"/>
    <cellStyle name="Normal 7 2 3 4 6 4" xfId="19432" xr:uid="{8B0E98FD-C362-475E-9B67-421CEA8472DE}"/>
    <cellStyle name="Normal 7 2 3 4 7" xfId="4406" xr:uid="{DF5F3B56-47DB-4A5C-9A39-47B08980380D}"/>
    <cellStyle name="Normal 7 2 3 4 7 2" xfId="13014" xr:uid="{1F58E258-82D8-49A0-9531-155080836307}"/>
    <cellStyle name="Normal 7 2 3 4 7 2 2" xfId="30198" xr:uid="{249A7084-60B8-4405-A3C6-24F247BA8686}"/>
    <cellStyle name="Normal 7 2 3 4 7 3" xfId="21590" xr:uid="{86FDF6C6-546C-467A-AC00-D3ED4D3D5DBF}"/>
    <cellStyle name="Normal 7 2 3 4 8" xfId="8696" xr:uid="{26078C71-6C06-4702-A72D-F477550F640B}"/>
    <cellStyle name="Normal 7 2 3 4 8 2" xfId="25880" xr:uid="{D98D70F2-CA69-47FE-AC7A-F2EAE559BD13}"/>
    <cellStyle name="Normal 7 2 3 4 9" xfId="17302" xr:uid="{8096B0F5-129F-48C7-895D-C82DF8BA1434}"/>
    <cellStyle name="Normal 7 2 3 5" xfId="155" xr:uid="{73272E11-6567-4654-8B14-1EEB7D67BCFA}"/>
    <cellStyle name="Normal 7 2 3 5 2" xfId="712" xr:uid="{A90E4BB3-2674-4E5D-9FCB-521273290A63}"/>
    <cellStyle name="Normal 7 2 3 5 2 2" xfId="1793" xr:uid="{4E8E6DA9-E36C-4AB4-8A51-C5417A0E2CC3}"/>
    <cellStyle name="Normal 7 2 3 5 2 2 2" xfId="3953" xr:uid="{BA9FF79C-228E-447F-A879-2DEE36EC9408}"/>
    <cellStyle name="Normal 7 2 3 5 2 2 2 2" xfId="8241" xr:uid="{C1EA74E1-4156-4F01-9A83-F97C99A61331}"/>
    <cellStyle name="Normal 7 2 3 5 2 2 2 2 2" xfId="16849" xr:uid="{E3C1872A-80C7-4420-837B-3FEC0DF92BFC}"/>
    <cellStyle name="Normal 7 2 3 5 2 2 2 2 2 2" xfId="34033" xr:uid="{E39A33FD-C39C-4AC4-A768-6ECC469483DE}"/>
    <cellStyle name="Normal 7 2 3 5 2 2 2 2 3" xfId="25425" xr:uid="{896CC9B3-86C1-4EB8-B9D7-4BD20338DBA1}"/>
    <cellStyle name="Normal 7 2 3 5 2 2 2 3" xfId="12561" xr:uid="{4D450393-0D1D-4653-BB2D-C599F27E847F}"/>
    <cellStyle name="Normal 7 2 3 5 2 2 2 3 2" xfId="29745" xr:uid="{EC345BF2-6250-48FE-AC9E-03CE71C2FBBF}"/>
    <cellStyle name="Normal 7 2 3 5 2 2 2 4" xfId="21137" xr:uid="{97BE1600-8DCE-41A8-B72A-38BC0E325C8F}"/>
    <cellStyle name="Normal 7 2 3 5 2 2 3" xfId="6081" xr:uid="{0BD9B90D-3AF2-4549-A63A-661201522E86}"/>
    <cellStyle name="Normal 7 2 3 5 2 2 3 2" xfId="14689" xr:uid="{B7CF8248-1E93-49C3-B7EF-B823B6A1F478}"/>
    <cellStyle name="Normal 7 2 3 5 2 2 3 2 2" xfId="31873" xr:uid="{23894753-6C0A-4E8A-A0B5-0D81FE1422D5}"/>
    <cellStyle name="Normal 7 2 3 5 2 2 3 3" xfId="23265" xr:uid="{3C405505-D3A7-44AE-AAB0-B969865BE2B4}"/>
    <cellStyle name="Normal 7 2 3 5 2 2 4" xfId="10401" xr:uid="{26C098EA-C3E6-4C9F-9C61-9D82F0C33FF8}"/>
    <cellStyle name="Normal 7 2 3 5 2 2 4 2" xfId="27585" xr:uid="{96901391-9308-411A-B419-BEF4086A76C8}"/>
    <cellStyle name="Normal 7 2 3 5 2 2 5" xfId="18977" xr:uid="{20A50126-14D0-49ED-BAD2-F0410042F1DC}"/>
    <cellStyle name="Normal 7 2 3 5 2 3" xfId="2873" xr:uid="{E708161F-F183-497B-9370-C8F14B186BB3}"/>
    <cellStyle name="Normal 7 2 3 5 2 3 2" xfId="7161" xr:uid="{9C422CC4-2610-428E-835D-90061FAF7E95}"/>
    <cellStyle name="Normal 7 2 3 5 2 3 2 2" xfId="15769" xr:uid="{9BA0965F-A499-498C-8CE1-E9DA8C263EC6}"/>
    <cellStyle name="Normal 7 2 3 5 2 3 2 2 2" xfId="32953" xr:uid="{40CB36DB-1F8F-432B-BBD8-529FD462ACBB}"/>
    <cellStyle name="Normal 7 2 3 5 2 3 2 3" xfId="24345" xr:uid="{66461801-2001-4C9E-9F6D-602CC1C7E33C}"/>
    <cellStyle name="Normal 7 2 3 5 2 3 3" xfId="11481" xr:uid="{11DFF0F0-F08C-4665-9CF0-9E179BB66C1A}"/>
    <cellStyle name="Normal 7 2 3 5 2 3 3 2" xfId="28665" xr:uid="{59EA5E88-E537-4E6D-926E-D8CD44FA6FC6}"/>
    <cellStyle name="Normal 7 2 3 5 2 3 4" xfId="20057" xr:uid="{4E4CA16A-44D7-40D9-AB9C-E6844FBF23DA}"/>
    <cellStyle name="Normal 7 2 3 5 2 4" xfId="5001" xr:uid="{F4F9D217-4562-45EA-B272-D8F80EC7873C}"/>
    <cellStyle name="Normal 7 2 3 5 2 4 2" xfId="13609" xr:uid="{FC9230DD-0230-40F1-A320-3B4564A461E5}"/>
    <cellStyle name="Normal 7 2 3 5 2 4 2 2" xfId="30793" xr:uid="{2139AF34-CD2C-425E-9D5E-6AA86F63C8C0}"/>
    <cellStyle name="Normal 7 2 3 5 2 4 3" xfId="22185" xr:uid="{2F77B270-D610-4138-A901-52D82D9682C1}"/>
    <cellStyle name="Normal 7 2 3 5 2 5" xfId="9321" xr:uid="{B9606B8B-6D9C-4F83-B22A-86637C20A7DA}"/>
    <cellStyle name="Normal 7 2 3 5 2 5 2" xfId="26505" xr:uid="{F2BE35F9-5B01-470A-9493-16CC6ACA3FE0}"/>
    <cellStyle name="Normal 7 2 3 5 2 6" xfId="17897" xr:uid="{9364C9C6-550B-46B2-AFF5-C961B3AEE596}"/>
    <cellStyle name="Normal 7 2 3 5 3" xfId="1237" xr:uid="{E58AF102-AF01-4120-8B65-402A576A7095}"/>
    <cellStyle name="Normal 7 2 3 5 3 2" xfId="3398" xr:uid="{5B7A6E75-F031-4753-B20C-95475D9272E7}"/>
    <cellStyle name="Normal 7 2 3 5 3 2 2" xfId="7686" xr:uid="{EE7F5099-416C-439B-A9E3-B5DB6A79273E}"/>
    <cellStyle name="Normal 7 2 3 5 3 2 2 2" xfId="16294" xr:uid="{92F7025C-333E-41F1-BCE2-3C9AF32C3342}"/>
    <cellStyle name="Normal 7 2 3 5 3 2 2 2 2" xfId="33478" xr:uid="{D4593E09-E8AB-4325-A21D-53CC7546D4E7}"/>
    <cellStyle name="Normal 7 2 3 5 3 2 2 3" xfId="24870" xr:uid="{C06D904D-6BDD-4CE8-A94C-83AF1F99B6BF}"/>
    <cellStyle name="Normal 7 2 3 5 3 2 3" xfId="12006" xr:uid="{44F378E2-53B4-4682-B2F3-B3A33591CBB0}"/>
    <cellStyle name="Normal 7 2 3 5 3 2 3 2" xfId="29190" xr:uid="{310FBBCA-3F21-4A40-AD3E-6C0CA43ED935}"/>
    <cellStyle name="Normal 7 2 3 5 3 2 4" xfId="20582" xr:uid="{46A307D1-A40B-4C61-871E-917D70801C05}"/>
    <cellStyle name="Normal 7 2 3 5 3 3" xfId="5526" xr:uid="{ED3D90A4-8803-4E96-AA56-717ED72C2123}"/>
    <cellStyle name="Normal 7 2 3 5 3 3 2" xfId="14134" xr:uid="{0E1E4B36-4E48-46FB-AC83-1F69602C1DBA}"/>
    <cellStyle name="Normal 7 2 3 5 3 3 2 2" xfId="31318" xr:uid="{CCD8F4EF-A945-46F4-B1B0-0658E2A902B1}"/>
    <cellStyle name="Normal 7 2 3 5 3 3 3" xfId="22710" xr:uid="{D8DC9CA2-DFD2-41FA-BEA3-9CC0A37E05C7}"/>
    <cellStyle name="Normal 7 2 3 5 3 4" xfId="9846" xr:uid="{F7242C0C-53D5-4288-BCBE-3775A8825576}"/>
    <cellStyle name="Normal 7 2 3 5 3 4 2" xfId="27030" xr:uid="{6897B5E5-62E2-444D-B12A-9693DDDB5154}"/>
    <cellStyle name="Normal 7 2 3 5 3 5" xfId="18422" xr:uid="{8D1D1217-3719-4F57-880E-5190D41C4570}"/>
    <cellStyle name="Normal 7 2 3 5 4" xfId="2318" xr:uid="{A8376EC7-325A-46FC-9EDB-9896E54ED170}"/>
    <cellStyle name="Normal 7 2 3 5 4 2" xfId="6606" xr:uid="{16F66312-FC92-4C48-BF66-BA3F683BBA33}"/>
    <cellStyle name="Normal 7 2 3 5 4 2 2" xfId="15214" xr:uid="{718DF855-F80C-4010-ABF2-DC8E9CC52795}"/>
    <cellStyle name="Normal 7 2 3 5 4 2 2 2" xfId="32398" xr:uid="{3E3D15B1-7657-4648-A151-6C6462632FF8}"/>
    <cellStyle name="Normal 7 2 3 5 4 2 3" xfId="23790" xr:uid="{412E9893-138A-4ADE-B09F-1CC8FD3ADA57}"/>
    <cellStyle name="Normal 7 2 3 5 4 3" xfId="10926" xr:uid="{C8E15C53-768A-46FC-9782-5EA160B7644A}"/>
    <cellStyle name="Normal 7 2 3 5 4 3 2" xfId="28110" xr:uid="{374EA067-2279-4FC1-8638-7ABECABCB622}"/>
    <cellStyle name="Normal 7 2 3 5 4 4" xfId="19502" xr:uid="{F866DDF7-A834-45AE-92B5-EB79BF780F17}"/>
    <cellStyle name="Normal 7 2 3 5 5" xfId="4476" xr:uid="{29C36EC6-50DA-48A3-8BC5-572069FA4629}"/>
    <cellStyle name="Normal 7 2 3 5 5 2" xfId="13084" xr:uid="{70E2BD8D-0798-487D-A7C6-CB5255FDB8E1}"/>
    <cellStyle name="Normal 7 2 3 5 5 2 2" xfId="30268" xr:uid="{B5B5E82E-1C1A-4EB9-AB8C-6557CF568DCA}"/>
    <cellStyle name="Normal 7 2 3 5 5 3" xfId="21660" xr:uid="{EACC591B-C447-4F12-9298-ED498DC3FE0E}"/>
    <cellStyle name="Normal 7 2 3 5 6" xfId="8766" xr:uid="{64C5EF6D-79CA-4764-A464-2AD29374BFBE}"/>
    <cellStyle name="Normal 7 2 3 5 6 2" xfId="25950" xr:uid="{0B475B10-312A-4F9A-9E87-860C43265F6B}"/>
    <cellStyle name="Normal 7 2 3 5 7" xfId="17372" xr:uid="{6FD7343A-AE2F-40E4-B75A-09F76F50EADA}"/>
    <cellStyle name="Normal 7 2 3 6" xfId="295" xr:uid="{3E29DC5D-EEFB-416B-80BC-5F2E6F340727}"/>
    <cellStyle name="Normal 7 2 3 6 2" xfId="852" xr:uid="{B65E5275-2C84-42ED-8E31-89B852F2DD5B}"/>
    <cellStyle name="Normal 7 2 3 6 2 2" xfId="1933" xr:uid="{FFF8BBD3-213B-4934-A844-E820CB9FD953}"/>
    <cellStyle name="Normal 7 2 3 6 2 2 2" xfId="4093" xr:uid="{60A08F38-D3C7-45EA-9CBF-37863435C61E}"/>
    <cellStyle name="Normal 7 2 3 6 2 2 2 2" xfId="8381" xr:uid="{AE5BAB6C-4A3E-45DC-A4DC-853451A222D8}"/>
    <cellStyle name="Normal 7 2 3 6 2 2 2 2 2" xfId="16989" xr:uid="{4B458BA2-B301-4536-A5D4-11EC81E5C716}"/>
    <cellStyle name="Normal 7 2 3 6 2 2 2 2 2 2" xfId="34173" xr:uid="{77D4BB9A-FD0B-495D-9927-2F1095478473}"/>
    <cellStyle name="Normal 7 2 3 6 2 2 2 2 3" xfId="25565" xr:uid="{8D9690E1-87E3-400F-BD84-1D472A5FC796}"/>
    <cellStyle name="Normal 7 2 3 6 2 2 2 3" xfId="12701" xr:uid="{C4E2FFD2-5840-40B7-BFD2-A892EA6B84F6}"/>
    <cellStyle name="Normal 7 2 3 6 2 2 2 3 2" xfId="29885" xr:uid="{EA6260FB-20BE-4FD1-82ED-B336F9477AB9}"/>
    <cellStyle name="Normal 7 2 3 6 2 2 2 4" xfId="21277" xr:uid="{B546E2BF-1C31-47EA-97C5-025BE9FFD0FB}"/>
    <cellStyle name="Normal 7 2 3 6 2 2 3" xfId="6221" xr:uid="{176BF529-4833-4D7D-BA90-E4837F7657C5}"/>
    <cellStyle name="Normal 7 2 3 6 2 2 3 2" xfId="14829" xr:uid="{F688A789-B057-44CE-BFF0-F1F6732B2843}"/>
    <cellStyle name="Normal 7 2 3 6 2 2 3 2 2" xfId="32013" xr:uid="{F92EC23F-E879-4D42-BA85-5A1110C5B7B8}"/>
    <cellStyle name="Normal 7 2 3 6 2 2 3 3" xfId="23405" xr:uid="{74FFD6DD-D8D4-4632-A553-C03A9B866EAF}"/>
    <cellStyle name="Normal 7 2 3 6 2 2 4" xfId="10541" xr:uid="{F0A21225-EFD2-48DB-A85D-9B9AB9229798}"/>
    <cellStyle name="Normal 7 2 3 6 2 2 4 2" xfId="27725" xr:uid="{52F26B6E-A9ED-4211-AAAC-60AFB7B2F14E}"/>
    <cellStyle name="Normal 7 2 3 6 2 2 5" xfId="19117" xr:uid="{A46C3F09-96CE-4AEF-9472-4F91B7DFF1FD}"/>
    <cellStyle name="Normal 7 2 3 6 2 3" xfId="3013" xr:uid="{BB92780A-0A57-42B2-A95B-E15293879DA9}"/>
    <cellStyle name="Normal 7 2 3 6 2 3 2" xfId="7301" xr:uid="{E3CE8B89-2B22-444D-80E6-5DF18CC4D35C}"/>
    <cellStyle name="Normal 7 2 3 6 2 3 2 2" xfId="15909" xr:uid="{5AC62EDC-C7FC-435E-AD6E-96068049D261}"/>
    <cellStyle name="Normal 7 2 3 6 2 3 2 2 2" xfId="33093" xr:uid="{45421D5D-CA49-4597-BA65-619BEDA42CBA}"/>
    <cellStyle name="Normal 7 2 3 6 2 3 2 3" xfId="24485" xr:uid="{9ED6A1FA-31FB-4060-897A-6D2D132CC8F1}"/>
    <cellStyle name="Normal 7 2 3 6 2 3 3" xfId="11621" xr:uid="{6CE7641B-7C4D-452D-ACB2-FD052AB6778E}"/>
    <cellStyle name="Normal 7 2 3 6 2 3 3 2" xfId="28805" xr:uid="{DA9301A3-DC4E-424C-8D19-23CB4E0C0AF0}"/>
    <cellStyle name="Normal 7 2 3 6 2 3 4" xfId="20197" xr:uid="{640FF7E5-0CCA-41E6-83E3-285CD798A133}"/>
    <cellStyle name="Normal 7 2 3 6 2 4" xfId="5141" xr:uid="{72340958-5A1B-4141-A58B-699685374279}"/>
    <cellStyle name="Normal 7 2 3 6 2 4 2" xfId="13749" xr:uid="{4DE166D3-C898-4460-AFC9-2256EAF5EE79}"/>
    <cellStyle name="Normal 7 2 3 6 2 4 2 2" xfId="30933" xr:uid="{25114630-61E5-46EE-8155-C35F3C2FF159}"/>
    <cellStyle name="Normal 7 2 3 6 2 4 3" xfId="22325" xr:uid="{64D05FA0-6EF6-47CE-8B25-5FD207B5F7DD}"/>
    <cellStyle name="Normal 7 2 3 6 2 5" xfId="9461" xr:uid="{7166F614-B068-4290-8A1B-9F64AC08A26F}"/>
    <cellStyle name="Normal 7 2 3 6 2 5 2" xfId="26645" xr:uid="{46F0BBEE-C7B3-4149-8DD5-9A863008B350}"/>
    <cellStyle name="Normal 7 2 3 6 2 6" xfId="18037" xr:uid="{28FD5FB9-265F-4DD0-8C7E-82779C09F295}"/>
    <cellStyle name="Normal 7 2 3 6 3" xfId="1377" xr:uid="{53F79D0F-94BE-4BF9-9562-5513DA529411}"/>
    <cellStyle name="Normal 7 2 3 6 3 2" xfId="3538" xr:uid="{7885552C-DBBE-43CC-B5AB-E5E39D388961}"/>
    <cellStyle name="Normal 7 2 3 6 3 2 2" xfId="7826" xr:uid="{96F30996-472F-4BEE-933A-F5BA76712168}"/>
    <cellStyle name="Normal 7 2 3 6 3 2 2 2" xfId="16434" xr:uid="{F0D8E81D-FEAF-4231-A567-AA031B3DD018}"/>
    <cellStyle name="Normal 7 2 3 6 3 2 2 2 2" xfId="33618" xr:uid="{BBF8F248-FC18-4E1C-80B6-99F6AF7BB9F8}"/>
    <cellStyle name="Normal 7 2 3 6 3 2 2 3" xfId="25010" xr:uid="{1F29FA88-F711-4C22-9DA8-15349338AE1E}"/>
    <cellStyle name="Normal 7 2 3 6 3 2 3" xfId="12146" xr:uid="{CFECAF82-98B7-49B3-82B7-9EF581E661CE}"/>
    <cellStyle name="Normal 7 2 3 6 3 2 3 2" xfId="29330" xr:uid="{62B7122C-C7C7-4C1D-8D8D-8DFFA22813D3}"/>
    <cellStyle name="Normal 7 2 3 6 3 2 4" xfId="20722" xr:uid="{AB0C5431-4A3E-4405-8D08-F60152E6ADD8}"/>
    <cellStyle name="Normal 7 2 3 6 3 3" xfId="5666" xr:uid="{C7336F99-8E57-407F-BD84-E1B8094A8730}"/>
    <cellStyle name="Normal 7 2 3 6 3 3 2" xfId="14274" xr:uid="{17F12911-F68F-4BFE-8983-21D128C48B95}"/>
    <cellStyle name="Normal 7 2 3 6 3 3 2 2" xfId="31458" xr:uid="{7CCDE6B7-DBB4-460D-A82D-96A7FDC0983A}"/>
    <cellStyle name="Normal 7 2 3 6 3 3 3" xfId="22850" xr:uid="{F6BE98E5-3B23-4EAC-8A6B-D6900CD2DA00}"/>
    <cellStyle name="Normal 7 2 3 6 3 4" xfId="9986" xr:uid="{51608473-2D2D-4AF7-B4BE-271FC2E1691A}"/>
    <cellStyle name="Normal 7 2 3 6 3 4 2" xfId="27170" xr:uid="{B77CC801-5C49-4142-91B0-2B8BCCA39C54}"/>
    <cellStyle name="Normal 7 2 3 6 3 5" xfId="18562" xr:uid="{6FA9ABE8-7CB3-4436-870C-1250F8056459}"/>
    <cellStyle name="Normal 7 2 3 6 4" xfId="2458" xr:uid="{628894C4-9C6E-4C22-BB8D-90A5D1BCB4EA}"/>
    <cellStyle name="Normal 7 2 3 6 4 2" xfId="6746" xr:uid="{8BB7F9ED-A189-4614-B5F5-5701D787A107}"/>
    <cellStyle name="Normal 7 2 3 6 4 2 2" xfId="15354" xr:uid="{095AE620-6C24-43B5-B6DC-D06E6A469483}"/>
    <cellStyle name="Normal 7 2 3 6 4 2 2 2" xfId="32538" xr:uid="{A3426DF7-88E7-41D4-A5C8-28ABA0716137}"/>
    <cellStyle name="Normal 7 2 3 6 4 2 3" xfId="23930" xr:uid="{E1593643-44AC-43C5-97D9-AD0840D5A775}"/>
    <cellStyle name="Normal 7 2 3 6 4 3" xfId="11066" xr:uid="{AC7B440A-31BA-4907-8551-0DC67AC84EE4}"/>
    <cellStyle name="Normal 7 2 3 6 4 3 2" xfId="28250" xr:uid="{A154583D-C45E-4C09-AC22-FAC5A8B40174}"/>
    <cellStyle name="Normal 7 2 3 6 4 4" xfId="19642" xr:uid="{D3B5C544-B1BE-46B5-9744-DD848687C2F2}"/>
    <cellStyle name="Normal 7 2 3 6 5" xfId="4616" xr:uid="{37A135EC-19C7-41B6-AB57-EB31C452951A}"/>
    <cellStyle name="Normal 7 2 3 6 5 2" xfId="13224" xr:uid="{857C9FB4-E7EA-427F-94D8-2CB37F0690E9}"/>
    <cellStyle name="Normal 7 2 3 6 5 2 2" xfId="30408" xr:uid="{08CC3113-2CD0-4122-A638-9595C9B36998}"/>
    <cellStyle name="Normal 7 2 3 6 5 3" xfId="21800" xr:uid="{D79BEDBA-7EDE-4455-BF38-116C505258FF}"/>
    <cellStyle name="Normal 7 2 3 6 6" xfId="8906" xr:uid="{E37AE700-86DB-4BD8-8945-D6F8DFCDA1DD}"/>
    <cellStyle name="Normal 7 2 3 6 6 2" xfId="26090" xr:uid="{C1CECCBF-13C7-41CB-BBC3-7881434DEFB5}"/>
    <cellStyle name="Normal 7 2 3 6 7" xfId="17512" xr:uid="{37A5B0D1-F295-41CD-AD0E-8999331D333A}"/>
    <cellStyle name="Normal 7 2 3 7" xfId="330" xr:uid="{DF1B3CB6-83CF-468B-BA32-A34794613140}"/>
    <cellStyle name="Normal 7 2 3 7 2" xfId="887" xr:uid="{517144A4-0F35-45E0-A2F4-A316C9A719CA}"/>
    <cellStyle name="Normal 7 2 3 7 2 2" xfId="1968" xr:uid="{8CB5BF6B-DA6D-46C7-AD73-9741CD6E1733}"/>
    <cellStyle name="Normal 7 2 3 7 2 2 2" xfId="4128" xr:uid="{D62C5992-16FA-4D4F-92EB-5DF616CA1095}"/>
    <cellStyle name="Normal 7 2 3 7 2 2 2 2" xfId="8416" xr:uid="{FB0C8482-5498-466B-A627-148A344BBBE1}"/>
    <cellStyle name="Normal 7 2 3 7 2 2 2 2 2" xfId="17024" xr:uid="{2C925DAC-B990-4C9E-93D2-6D0219607919}"/>
    <cellStyle name="Normal 7 2 3 7 2 2 2 2 2 2" xfId="34208" xr:uid="{8A094409-AA9A-42B9-A092-17B7242F7167}"/>
    <cellStyle name="Normal 7 2 3 7 2 2 2 2 3" xfId="25600" xr:uid="{B655F867-906E-41AD-9474-672825BCEC6D}"/>
    <cellStyle name="Normal 7 2 3 7 2 2 2 3" xfId="12736" xr:uid="{13FD0395-1C98-460B-8996-EC96A8B115DD}"/>
    <cellStyle name="Normal 7 2 3 7 2 2 2 3 2" xfId="29920" xr:uid="{1AD2DDF7-6980-4127-B721-0E67690B929B}"/>
    <cellStyle name="Normal 7 2 3 7 2 2 2 4" xfId="21312" xr:uid="{F9312620-A687-4B2F-9713-02A379D42AD1}"/>
    <cellStyle name="Normal 7 2 3 7 2 2 3" xfId="6256" xr:uid="{98144E49-EE44-4566-811A-2C7944BCED3F}"/>
    <cellStyle name="Normal 7 2 3 7 2 2 3 2" xfId="14864" xr:uid="{5EED04A3-6AAA-446D-B166-90260318D17D}"/>
    <cellStyle name="Normal 7 2 3 7 2 2 3 2 2" xfId="32048" xr:uid="{13A49399-24DA-4D74-9713-D2A9B552F854}"/>
    <cellStyle name="Normal 7 2 3 7 2 2 3 3" xfId="23440" xr:uid="{70D29CFC-B636-4412-B957-889EC536BAC6}"/>
    <cellStyle name="Normal 7 2 3 7 2 2 4" xfId="10576" xr:uid="{0D6D24CE-94B8-4333-984D-F0DAE185A155}"/>
    <cellStyle name="Normal 7 2 3 7 2 2 4 2" xfId="27760" xr:uid="{752E5DAD-017C-45F8-B21B-6E3170EA9C35}"/>
    <cellStyle name="Normal 7 2 3 7 2 2 5" xfId="19152" xr:uid="{1EA0F4F6-8A28-4E03-A5A2-70FDB79BC08A}"/>
    <cellStyle name="Normal 7 2 3 7 2 3" xfId="3048" xr:uid="{9F819CEB-AB07-4BA4-BAA1-F3A72BB8FC12}"/>
    <cellStyle name="Normal 7 2 3 7 2 3 2" xfId="7336" xr:uid="{37FF2B21-CA58-46F8-8A0A-26772E732840}"/>
    <cellStyle name="Normal 7 2 3 7 2 3 2 2" xfId="15944" xr:uid="{E5A3C0E1-06C8-4E7E-9979-FF1029A1B7F8}"/>
    <cellStyle name="Normal 7 2 3 7 2 3 2 2 2" xfId="33128" xr:uid="{073875F4-3E12-4D0B-91DF-7A49290B84B6}"/>
    <cellStyle name="Normal 7 2 3 7 2 3 2 3" xfId="24520" xr:uid="{F213EC78-2683-430F-A79A-3D2EC5F06329}"/>
    <cellStyle name="Normal 7 2 3 7 2 3 3" xfId="11656" xr:uid="{7F2BF541-8C8E-40A9-BC9C-37CF5AF5CDFE}"/>
    <cellStyle name="Normal 7 2 3 7 2 3 3 2" xfId="28840" xr:uid="{CE0633FB-5777-453C-99AC-6DDD77B25206}"/>
    <cellStyle name="Normal 7 2 3 7 2 3 4" xfId="20232" xr:uid="{99996A28-E6D6-42AB-80FE-C990D1E585E7}"/>
    <cellStyle name="Normal 7 2 3 7 2 4" xfId="5176" xr:uid="{7EFD3EEA-2FF7-4D3B-99A1-207FD302FAB0}"/>
    <cellStyle name="Normal 7 2 3 7 2 4 2" xfId="13784" xr:uid="{87539ED5-31C7-4B30-88E7-E568CB194BE5}"/>
    <cellStyle name="Normal 7 2 3 7 2 4 2 2" xfId="30968" xr:uid="{04ECFA9C-77CD-4486-B41E-4A08F6E005FF}"/>
    <cellStyle name="Normal 7 2 3 7 2 4 3" xfId="22360" xr:uid="{E4336FEA-FF78-4DE0-83F3-013ABEDBD3F7}"/>
    <cellStyle name="Normal 7 2 3 7 2 5" xfId="9496" xr:uid="{8837CE21-50E4-4743-8BF8-2EB04F2BE6EA}"/>
    <cellStyle name="Normal 7 2 3 7 2 5 2" xfId="26680" xr:uid="{BFAA8371-A67D-4898-BD89-64100BE2F9BA}"/>
    <cellStyle name="Normal 7 2 3 7 2 6" xfId="18072" xr:uid="{BC60F259-33C5-4F95-8D82-6083467589B9}"/>
    <cellStyle name="Normal 7 2 3 7 3" xfId="1412" xr:uid="{76FA05A5-77A2-4A41-8E2B-E5B5D2DE3608}"/>
    <cellStyle name="Normal 7 2 3 7 3 2" xfId="3573" xr:uid="{D452542D-AC28-457C-B85B-821B3CD02533}"/>
    <cellStyle name="Normal 7 2 3 7 3 2 2" xfId="7861" xr:uid="{ECBBC098-1544-41B0-AFD7-9EB761297727}"/>
    <cellStyle name="Normal 7 2 3 7 3 2 2 2" xfId="16469" xr:uid="{BDA3949C-2DDF-4E72-8E17-A9F4C5110A65}"/>
    <cellStyle name="Normal 7 2 3 7 3 2 2 2 2" xfId="33653" xr:uid="{9020179A-3B2E-4385-8D60-3D48B27ADEBC}"/>
    <cellStyle name="Normal 7 2 3 7 3 2 2 3" xfId="25045" xr:uid="{B7A7F023-73C5-4938-BEC7-04A231C87E2D}"/>
    <cellStyle name="Normal 7 2 3 7 3 2 3" xfId="12181" xr:uid="{F04E5402-CD5E-4D9F-BC8E-42A905E661BD}"/>
    <cellStyle name="Normal 7 2 3 7 3 2 3 2" xfId="29365" xr:uid="{44394430-ADDA-4FAC-90DE-46195816DA05}"/>
    <cellStyle name="Normal 7 2 3 7 3 2 4" xfId="20757" xr:uid="{784DE491-4344-4383-95E5-C8DC306CEA41}"/>
    <cellStyle name="Normal 7 2 3 7 3 3" xfId="5701" xr:uid="{A5D5F5B7-8A98-413A-B5DE-82202DB67E63}"/>
    <cellStyle name="Normal 7 2 3 7 3 3 2" xfId="14309" xr:uid="{BF03B285-702D-464A-BBD9-D62E489F214C}"/>
    <cellStyle name="Normal 7 2 3 7 3 3 2 2" xfId="31493" xr:uid="{437C2180-F009-40FF-8946-F720F9EF9564}"/>
    <cellStyle name="Normal 7 2 3 7 3 3 3" xfId="22885" xr:uid="{11D37951-E626-4796-A050-C45F3AF5567A}"/>
    <cellStyle name="Normal 7 2 3 7 3 4" xfId="10021" xr:uid="{2E1D3D5C-42C0-4CC8-BD11-09740FFAC3DC}"/>
    <cellStyle name="Normal 7 2 3 7 3 4 2" xfId="27205" xr:uid="{935D0606-352E-4513-A0FD-30CF50C0B43C}"/>
    <cellStyle name="Normal 7 2 3 7 3 5" xfId="18597" xr:uid="{928C7D80-0523-47CF-94C9-01A91155816A}"/>
    <cellStyle name="Normal 7 2 3 7 4" xfId="2493" xr:uid="{CCD1EDBD-4DA1-477F-BDF1-5BD9D5774EEB}"/>
    <cellStyle name="Normal 7 2 3 7 4 2" xfId="6781" xr:uid="{876DAC39-57DE-4C58-A39A-3B590DFCD4E4}"/>
    <cellStyle name="Normal 7 2 3 7 4 2 2" xfId="15389" xr:uid="{71725D1B-D3CB-4F17-B211-2F27D9264EA9}"/>
    <cellStyle name="Normal 7 2 3 7 4 2 2 2" xfId="32573" xr:uid="{EA90FD96-E0B7-4D8D-8FD1-4EF8C0E2E684}"/>
    <cellStyle name="Normal 7 2 3 7 4 2 3" xfId="23965" xr:uid="{8E459AFA-65B2-43F0-A969-C9AA19A8E4C3}"/>
    <cellStyle name="Normal 7 2 3 7 4 3" xfId="11101" xr:uid="{BAEDB285-BBCF-493D-917F-3184502ED2CB}"/>
    <cellStyle name="Normal 7 2 3 7 4 3 2" xfId="28285" xr:uid="{9D482FED-0374-4AA6-B8C4-DE517762D9FA}"/>
    <cellStyle name="Normal 7 2 3 7 4 4" xfId="19677" xr:uid="{197F3B45-830A-4329-9593-5B61B0FBF174}"/>
    <cellStyle name="Normal 7 2 3 7 5" xfId="4651" xr:uid="{332252E0-0B0C-4043-926D-9E4DEF8BDB60}"/>
    <cellStyle name="Normal 7 2 3 7 5 2" xfId="13259" xr:uid="{94704A37-2886-4A30-BC0A-9D1BFC6EA0CC}"/>
    <cellStyle name="Normal 7 2 3 7 5 2 2" xfId="30443" xr:uid="{743880A5-0078-4A80-86D3-3841CFDB5293}"/>
    <cellStyle name="Normal 7 2 3 7 5 3" xfId="21835" xr:uid="{E64D4951-74C5-4185-B22F-51FE601C9986}"/>
    <cellStyle name="Normal 7 2 3 7 6" xfId="8941" xr:uid="{62B1D7E1-5C1C-4690-9536-FF75C15A1189}"/>
    <cellStyle name="Normal 7 2 3 7 6 2" xfId="26125" xr:uid="{7E03975E-C686-4A16-8B02-58C0C55E9514}"/>
    <cellStyle name="Normal 7 2 3 7 7" xfId="17547" xr:uid="{913AFAF9-A543-4F6A-9807-73A3687F96E1}"/>
    <cellStyle name="Normal 7 2 3 8" xfId="365" xr:uid="{8764A745-1A08-40C3-B018-305F024625AD}"/>
    <cellStyle name="Normal 7 2 3 8 2" xfId="922" xr:uid="{442E30CE-A8BA-4962-9A72-3982606DE012}"/>
    <cellStyle name="Normal 7 2 3 8 2 2" xfId="2003" xr:uid="{68F45764-6939-4673-8261-DD224333F121}"/>
    <cellStyle name="Normal 7 2 3 8 2 2 2" xfId="4163" xr:uid="{F6354B63-7B5F-4F42-B87F-721359895BC5}"/>
    <cellStyle name="Normal 7 2 3 8 2 2 2 2" xfId="8451" xr:uid="{78EDB482-0E03-4D74-9334-78701619789B}"/>
    <cellStyle name="Normal 7 2 3 8 2 2 2 2 2" xfId="17059" xr:uid="{F63FFE2B-0E63-4C36-A768-27BA8343BBD0}"/>
    <cellStyle name="Normal 7 2 3 8 2 2 2 2 2 2" xfId="34243" xr:uid="{FD0A5F16-E34C-4D81-A629-F92C6B2BFD0F}"/>
    <cellStyle name="Normal 7 2 3 8 2 2 2 2 3" xfId="25635" xr:uid="{A11C316A-0A8B-4D3C-9849-E69F7951C934}"/>
    <cellStyle name="Normal 7 2 3 8 2 2 2 3" xfId="12771" xr:uid="{A21B773B-764B-4F09-AF78-91A9B75399CC}"/>
    <cellStyle name="Normal 7 2 3 8 2 2 2 3 2" xfId="29955" xr:uid="{5CEFCE0B-67DD-449C-8A2E-D8F12C7C9F29}"/>
    <cellStyle name="Normal 7 2 3 8 2 2 2 4" xfId="21347" xr:uid="{38A0F15B-F939-4887-A886-CE33DABF2806}"/>
    <cellStyle name="Normal 7 2 3 8 2 2 3" xfId="6291" xr:uid="{B8EA1A58-51B5-4CD9-8722-595EBCA19BB3}"/>
    <cellStyle name="Normal 7 2 3 8 2 2 3 2" xfId="14899" xr:uid="{90EEF611-A751-4211-9241-2D7317BBC115}"/>
    <cellStyle name="Normal 7 2 3 8 2 2 3 2 2" xfId="32083" xr:uid="{7125AC3F-F9E3-4E32-9760-BE440D775EDD}"/>
    <cellStyle name="Normal 7 2 3 8 2 2 3 3" xfId="23475" xr:uid="{EDFD2D94-6B2A-44FC-923E-ED9A301E34FE}"/>
    <cellStyle name="Normal 7 2 3 8 2 2 4" xfId="10611" xr:uid="{019F4B3E-938A-49C2-B50F-736684B1A823}"/>
    <cellStyle name="Normal 7 2 3 8 2 2 4 2" xfId="27795" xr:uid="{DA883DFC-634D-45D9-A2D5-5DA98DCA9141}"/>
    <cellStyle name="Normal 7 2 3 8 2 2 5" xfId="19187" xr:uid="{20823C92-1EFF-447F-A472-4A786C4D9506}"/>
    <cellStyle name="Normal 7 2 3 8 2 3" xfId="3083" xr:uid="{0C8D080B-24D3-45FC-9CDD-DD712019C451}"/>
    <cellStyle name="Normal 7 2 3 8 2 3 2" xfId="7371" xr:uid="{446C8B90-3440-4D97-91AB-B094DF2E9CAB}"/>
    <cellStyle name="Normal 7 2 3 8 2 3 2 2" xfId="15979" xr:uid="{C09BB2B7-5FAD-46B7-BCD6-7C339A893491}"/>
    <cellStyle name="Normal 7 2 3 8 2 3 2 2 2" xfId="33163" xr:uid="{EA129FAD-8A14-4683-B193-23E3D45E8B19}"/>
    <cellStyle name="Normal 7 2 3 8 2 3 2 3" xfId="24555" xr:uid="{9E20218C-6870-410A-A4AD-644556B68AA4}"/>
    <cellStyle name="Normal 7 2 3 8 2 3 3" xfId="11691" xr:uid="{DDBDBEB6-CD5C-46A7-A327-B8CA2B878896}"/>
    <cellStyle name="Normal 7 2 3 8 2 3 3 2" xfId="28875" xr:uid="{091F97B8-E1BF-40B2-9A6F-CCE06B1852B9}"/>
    <cellStyle name="Normal 7 2 3 8 2 3 4" xfId="20267" xr:uid="{E659CFA5-5C41-47C5-A228-0C43545AB25C}"/>
    <cellStyle name="Normal 7 2 3 8 2 4" xfId="5211" xr:uid="{52617DFA-711A-45B2-8B68-68560CE18759}"/>
    <cellStyle name="Normal 7 2 3 8 2 4 2" xfId="13819" xr:uid="{8A5B244B-78BF-41A9-83F6-F87492AE8BB7}"/>
    <cellStyle name="Normal 7 2 3 8 2 4 2 2" xfId="31003" xr:uid="{9D771E5E-17DB-41EC-B9FA-F3FE345A2685}"/>
    <cellStyle name="Normal 7 2 3 8 2 4 3" xfId="22395" xr:uid="{E6DF96DE-4B38-449C-A45A-3A0F29B2F03A}"/>
    <cellStyle name="Normal 7 2 3 8 2 5" xfId="9531" xr:uid="{2DFEB1C4-5A8A-4BBB-B436-B017E40A199C}"/>
    <cellStyle name="Normal 7 2 3 8 2 5 2" xfId="26715" xr:uid="{261C13B8-9623-4EFF-99ED-FC246EB209B5}"/>
    <cellStyle name="Normal 7 2 3 8 2 6" xfId="18107" xr:uid="{DE155E21-136D-43F2-97A9-AE4670F0AC6D}"/>
    <cellStyle name="Normal 7 2 3 8 3" xfId="1447" xr:uid="{9450EDDC-5F2A-4ADB-8A4A-BE0C4B0C6FAB}"/>
    <cellStyle name="Normal 7 2 3 8 3 2" xfId="3608" xr:uid="{FFF438FB-71F7-443E-A18E-F0859A583E66}"/>
    <cellStyle name="Normal 7 2 3 8 3 2 2" xfId="7896" xr:uid="{21183E32-C394-4598-A3A2-2F3228BD8457}"/>
    <cellStyle name="Normal 7 2 3 8 3 2 2 2" xfId="16504" xr:uid="{EB754DF3-9570-4FE0-9D85-DD8CF5E23468}"/>
    <cellStyle name="Normal 7 2 3 8 3 2 2 2 2" xfId="33688" xr:uid="{F18D9C31-EEAF-4D5A-8024-B4C4C7D67683}"/>
    <cellStyle name="Normal 7 2 3 8 3 2 2 3" xfId="25080" xr:uid="{8017B61B-9413-46A4-A7BD-D1C4E551B268}"/>
    <cellStyle name="Normal 7 2 3 8 3 2 3" xfId="12216" xr:uid="{421A7C79-429F-494F-ACB0-877BCDDEA66E}"/>
    <cellStyle name="Normal 7 2 3 8 3 2 3 2" xfId="29400" xr:uid="{3A731A40-D3E3-452D-889C-DFB8B93DC320}"/>
    <cellStyle name="Normal 7 2 3 8 3 2 4" xfId="20792" xr:uid="{6A0EC9FE-1557-4060-BC92-5BB4090EACD5}"/>
    <cellStyle name="Normal 7 2 3 8 3 3" xfId="5736" xr:uid="{F39C2F1D-D25F-4846-9451-2BB02588D997}"/>
    <cellStyle name="Normal 7 2 3 8 3 3 2" xfId="14344" xr:uid="{A340C517-F235-49E9-9A2C-6F9AA236B32A}"/>
    <cellStyle name="Normal 7 2 3 8 3 3 2 2" xfId="31528" xr:uid="{207DC715-15AD-4B26-9DFF-E210D50C0AA9}"/>
    <cellStyle name="Normal 7 2 3 8 3 3 3" xfId="22920" xr:uid="{F07A1670-5609-4E70-85EF-606D3C09EA87}"/>
    <cellStyle name="Normal 7 2 3 8 3 4" xfId="10056" xr:uid="{EBF7E7F5-583C-4C4A-90A7-3BBD8AE15D61}"/>
    <cellStyle name="Normal 7 2 3 8 3 4 2" xfId="27240" xr:uid="{B27822AF-751F-4B42-A037-4D88271BED7D}"/>
    <cellStyle name="Normal 7 2 3 8 3 5" xfId="18632" xr:uid="{316E04A4-8FED-4BCF-8BF2-B368009F4563}"/>
    <cellStyle name="Normal 7 2 3 8 4" xfId="2528" xr:uid="{D07D901B-1D56-4206-A495-3C78F8B367C8}"/>
    <cellStyle name="Normal 7 2 3 8 4 2" xfId="6816" xr:uid="{9FF3ACE0-1979-4AEB-BFFE-0B0284091C84}"/>
    <cellStyle name="Normal 7 2 3 8 4 2 2" xfId="15424" xr:uid="{162D6C52-4468-4651-A66D-A15C1D6680A5}"/>
    <cellStyle name="Normal 7 2 3 8 4 2 2 2" xfId="32608" xr:uid="{3B62B87D-1607-4151-A521-B54ACA76F758}"/>
    <cellStyle name="Normal 7 2 3 8 4 2 3" xfId="24000" xr:uid="{803938AD-415A-4E26-A27E-B7F2F73553D8}"/>
    <cellStyle name="Normal 7 2 3 8 4 3" xfId="11136" xr:uid="{4B3B9C36-14DD-4C43-B915-2C7562EC2174}"/>
    <cellStyle name="Normal 7 2 3 8 4 3 2" xfId="28320" xr:uid="{BDAB560B-1D51-4C0F-AE4D-6A2C354CDB84}"/>
    <cellStyle name="Normal 7 2 3 8 4 4" xfId="19712" xr:uid="{3F1C55D7-78C8-49A5-8A72-702F741D58BA}"/>
    <cellStyle name="Normal 7 2 3 8 5" xfId="4686" xr:uid="{4E99CD3D-AAC4-4256-8C8E-4794C72D3C78}"/>
    <cellStyle name="Normal 7 2 3 8 5 2" xfId="13294" xr:uid="{BC9A07D1-37D5-4B4E-8CDD-F41C550086B4}"/>
    <cellStyle name="Normal 7 2 3 8 5 2 2" xfId="30478" xr:uid="{B6E73CFB-E0AD-425A-9A97-6A83A38946F5}"/>
    <cellStyle name="Normal 7 2 3 8 5 3" xfId="21870" xr:uid="{83D879D1-2DF4-4BBB-B66B-53817B451F4E}"/>
    <cellStyle name="Normal 7 2 3 8 6" xfId="8976" xr:uid="{7C396385-F9B5-4A76-A6C3-D7D214D2F6DB}"/>
    <cellStyle name="Normal 7 2 3 8 6 2" xfId="26160" xr:uid="{101CB9C0-283B-4425-BBBD-7371C157180D}"/>
    <cellStyle name="Normal 7 2 3 8 7" xfId="17582" xr:uid="{B5AA577B-F51B-4BF8-903E-BA22162054E5}"/>
    <cellStyle name="Normal 7 2 3 9" xfId="506" xr:uid="{13398CFB-D86B-480F-8FE1-86A7827E4859}"/>
    <cellStyle name="Normal 7 2 3 9 2" xfId="1062" xr:uid="{9E225C6D-490A-4EFC-A6D3-180294120BB3}"/>
    <cellStyle name="Normal 7 2 3 9 2 2" xfId="2143" xr:uid="{59551B86-8B84-46B4-A7D5-77EC759991A5}"/>
    <cellStyle name="Normal 7 2 3 9 2 2 2" xfId="4303" xr:uid="{0AC41FDD-A747-484E-A80E-9796A36EC7A3}"/>
    <cellStyle name="Normal 7 2 3 9 2 2 2 2" xfId="8591" xr:uid="{3460243E-14CF-48F4-87C3-587A8316DFEC}"/>
    <cellStyle name="Normal 7 2 3 9 2 2 2 2 2" xfId="17199" xr:uid="{E4684CE2-2166-4795-952F-864F1898E4EC}"/>
    <cellStyle name="Normal 7 2 3 9 2 2 2 2 2 2" xfId="34383" xr:uid="{B8E0931F-AE12-4135-A012-B3FED52A63C2}"/>
    <cellStyle name="Normal 7 2 3 9 2 2 2 2 3" xfId="25775" xr:uid="{C115A882-9222-41E7-AC45-BA42722DD2F8}"/>
    <cellStyle name="Normal 7 2 3 9 2 2 2 3" xfId="12911" xr:uid="{9B0D61D9-469B-42E8-8818-D062D3FA4E6C}"/>
    <cellStyle name="Normal 7 2 3 9 2 2 2 3 2" xfId="30095" xr:uid="{578E93BA-D888-4BE5-80DD-EF30C09CEFB7}"/>
    <cellStyle name="Normal 7 2 3 9 2 2 2 4" xfId="21487" xr:uid="{206B5AAA-A43D-4902-8E6E-58C31DAFAF1E}"/>
    <cellStyle name="Normal 7 2 3 9 2 2 3" xfId="6431" xr:uid="{19796107-2961-4251-892A-02200D1E236C}"/>
    <cellStyle name="Normal 7 2 3 9 2 2 3 2" xfId="15039" xr:uid="{353EFBD7-34C9-47E9-9E78-2038F573C391}"/>
    <cellStyle name="Normal 7 2 3 9 2 2 3 2 2" xfId="32223" xr:uid="{AE03A76D-E640-47CA-A4E8-05A42E4D921D}"/>
    <cellStyle name="Normal 7 2 3 9 2 2 3 3" xfId="23615" xr:uid="{0F96FA44-18AE-4C5F-875A-DE84F3C6E0DA}"/>
    <cellStyle name="Normal 7 2 3 9 2 2 4" xfId="10751" xr:uid="{CB3736AD-C490-4508-BFB3-B53FBAE1E19F}"/>
    <cellStyle name="Normal 7 2 3 9 2 2 4 2" xfId="27935" xr:uid="{F8D7237F-D6B0-4531-AD7A-205D895790D1}"/>
    <cellStyle name="Normal 7 2 3 9 2 2 5" xfId="19327" xr:uid="{B882CC17-0F22-472C-81C0-9EF443926F9C}"/>
    <cellStyle name="Normal 7 2 3 9 2 3" xfId="3223" xr:uid="{F9741BB1-7A9F-457F-BFFE-A21AADACD227}"/>
    <cellStyle name="Normal 7 2 3 9 2 3 2" xfId="7511" xr:uid="{46BE441D-1B1F-44CD-A72E-C8899A641237}"/>
    <cellStyle name="Normal 7 2 3 9 2 3 2 2" xfId="16119" xr:uid="{1A748137-59E1-4E06-B309-984309580AEB}"/>
    <cellStyle name="Normal 7 2 3 9 2 3 2 2 2" xfId="33303" xr:uid="{8E069BE7-BF64-4A92-85E5-DF050B24C2FA}"/>
    <cellStyle name="Normal 7 2 3 9 2 3 2 3" xfId="24695" xr:uid="{6EDA38FA-2D7C-4D9E-AA30-A0EBA2636342}"/>
    <cellStyle name="Normal 7 2 3 9 2 3 3" xfId="11831" xr:uid="{68EF9F95-3BC3-4252-B421-AB8BA777E309}"/>
    <cellStyle name="Normal 7 2 3 9 2 3 3 2" xfId="29015" xr:uid="{61EE911B-5EFB-470D-8ADF-5E3255A1E71E}"/>
    <cellStyle name="Normal 7 2 3 9 2 3 4" xfId="20407" xr:uid="{C12524AD-F4A3-4CFE-A31D-489203E939A1}"/>
    <cellStyle name="Normal 7 2 3 9 2 4" xfId="5351" xr:uid="{CD703F78-271B-4308-8B59-C3579F3A7307}"/>
    <cellStyle name="Normal 7 2 3 9 2 4 2" xfId="13959" xr:uid="{411156CC-1FFA-4BE4-92FB-F3ACF40F28BE}"/>
    <cellStyle name="Normal 7 2 3 9 2 4 2 2" xfId="31143" xr:uid="{D9975A0D-D168-4ABD-8775-2E4502BB0D21}"/>
    <cellStyle name="Normal 7 2 3 9 2 4 3" xfId="22535" xr:uid="{1E18B463-CCDF-490B-B5F3-19BAE4F23177}"/>
    <cellStyle name="Normal 7 2 3 9 2 5" xfId="9671" xr:uid="{296BA82F-5345-4432-8993-290B0C959750}"/>
    <cellStyle name="Normal 7 2 3 9 2 5 2" xfId="26855" xr:uid="{568DA4EF-9841-4C6C-9E2F-24F6868D2040}"/>
    <cellStyle name="Normal 7 2 3 9 2 6" xfId="18247" xr:uid="{FB0AF6C8-8851-4E01-AC2C-D75272E635FC}"/>
    <cellStyle name="Normal 7 2 3 9 3" xfId="1587" xr:uid="{1D487793-A365-4882-ADF3-1CDDA18ADD58}"/>
    <cellStyle name="Normal 7 2 3 9 3 2" xfId="3748" xr:uid="{38946CB2-07F0-4B92-9F95-1B1E18F9D98A}"/>
    <cellStyle name="Normal 7 2 3 9 3 2 2" xfId="8036" xr:uid="{ED0F94B2-F03E-4819-AE27-7263501EE676}"/>
    <cellStyle name="Normal 7 2 3 9 3 2 2 2" xfId="16644" xr:uid="{050DA55A-8EB9-4B03-BD9B-40921718D901}"/>
    <cellStyle name="Normal 7 2 3 9 3 2 2 2 2" xfId="33828" xr:uid="{EA4D18B0-631C-429F-AD8B-A632EFA70DF3}"/>
    <cellStyle name="Normal 7 2 3 9 3 2 2 3" xfId="25220" xr:uid="{153ECFCD-A56D-44E4-B463-7701D4197F65}"/>
    <cellStyle name="Normal 7 2 3 9 3 2 3" xfId="12356" xr:uid="{DD909EE9-0F78-46B6-A919-FC7464B85452}"/>
    <cellStyle name="Normal 7 2 3 9 3 2 3 2" xfId="29540" xr:uid="{9026F473-8C02-4601-8988-DB35C8800753}"/>
    <cellStyle name="Normal 7 2 3 9 3 2 4" xfId="20932" xr:uid="{88F39F5C-9CD3-4BA0-B694-FF32DE2D5D40}"/>
    <cellStyle name="Normal 7 2 3 9 3 3" xfId="5876" xr:uid="{F74F54D0-F37C-44D7-9010-6CCAEA1BCD40}"/>
    <cellStyle name="Normal 7 2 3 9 3 3 2" xfId="14484" xr:uid="{5D7FC071-29CD-4957-A209-CA02A6159A38}"/>
    <cellStyle name="Normal 7 2 3 9 3 3 2 2" xfId="31668" xr:uid="{C84C2348-664E-4D10-9836-F02676063D59}"/>
    <cellStyle name="Normal 7 2 3 9 3 3 3" xfId="23060" xr:uid="{0C34D3C4-A009-4185-8200-1F139BCB68C3}"/>
    <cellStyle name="Normal 7 2 3 9 3 4" xfId="10196" xr:uid="{53E960EC-5383-4ED7-ABB3-34F89E107A4D}"/>
    <cellStyle name="Normal 7 2 3 9 3 4 2" xfId="27380" xr:uid="{5953F51A-E24C-4534-8AFB-9B8F1B680AAE}"/>
    <cellStyle name="Normal 7 2 3 9 3 5" xfId="18772" xr:uid="{FB643E6C-112B-4DA3-B3D3-052BEEAC67F3}"/>
    <cellStyle name="Normal 7 2 3 9 4" xfId="2668" xr:uid="{A8EC192C-CB78-4055-B2CB-ED092754A1FF}"/>
    <cellStyle name="Normal 7 2 3 9 4 2" xfId="6956" xr:uid="{57B6946A-DB7F-4956-8FE0-B5522051667F}"/>
    <cellStyle name="Normal 7 2 3 9 4 2 2" xfId="15564" xr:uid="{ED1B6FBA-B9EF-4DE0-AF22-D46258B6968B}"/>
    <cellStyle name="Normal 7 2 3 9 4 2 2 2" xfId="32748" xr:uid="{79A7624C-7D5F-464E-8710-88CE74906E19}"/>
    <cellStyle name="Normal 7 2 3 9 4 2 3" xfId="24140" xr:uid="{B5AA8EAD-E075-459A-BED7-9C52D97B56AC}"/>
    <cellStyle name="Normal 7 2 3 9 4 3" xfId="11276" xr:uid="{D463C852-B0CF-46BC-B221-DDFD5283E764}"/>
    <cellStyle name="Normal 7 2 3 9 4 3 2" xfId="28460" xr:uid="{DAA0B7D1-31EA-44F7-8C6C-18518FA712E1}"/>
    <cellStyle name="Normal 7 2 3 9 4 4" xfId="19852" xr:uid="{9F590C05-4CAC-4573-A173-C52339FE625E}"/>
    <cellStyle name="Normal 7 2 3 9 5" xfId="4826" xr:uid="{C868E2A8-720F-490D-917E-788AD7188DD3}"/>
    <cellStyle name="Normal 7 2 3 9 5 2" xfId="13434" xr:uid="{CF4B1798-9FAF-4395-91C6-5258574DB1CF}"/>
    <cellStyle name="Normal 7 2 3 9 5 2 2" xfId="30618" xr:uid="{25B246C2-302F-4CA7-8DB2-3E5F212C7BCB}"/>
    <cellStyle name="Normal 7 2 3 9 5 3" xfId="22010" xr:uid="{90570118-C863-4257-B0B4-D38998A69B69}"/>
    <cellStyle name="Normal 7 2 3 9 6" xfId="9116" xr:uid="{358803F0-9E25-4B82-BF76-C12F38DB0D7B}"/>
    <cellStyle name="Normal 7 2 3 9 6 2" xfId="26300" xr:uid="{51032EB7-2310-45A5-90BB-1D90818FFAF1}"/>
    <cellStyle name="Normal 7 2 3 9 7" xfId="17722" xr:uid="{66407CD3-916B-4C85-A793-E943D49C36B8}"/>
    <cellStyle name="Normal 7 2 4" xfId="7" xr:uid="{A83B1A67-10F0-4BFB-B6FD-40F625F121B6}"/>
    <cellStyle name="Normal 7 2 4 10" xfId="541" xr:uid="{BDA8C74F-2D3A-47AF-91FA-EE368052DDD5}"/>
    <cellStyle name="Normal 7 2 4 10 2" xfId="1622" xr:uid="{F6C34E04-6E1B-4C34-B6B9-ADAE95B3CF47}"/>
    <cellStyle name="Normal 7 2 4 10 2 2" xfId="3782" xr:uid="{A23239F5-9ED7-4D6F-B719-EF717DE2A07F}"/>
    <cellStyle name="Normal 7 2 4 10 2 2 2" xfId="8070" xr:uid="{06E2DC0E-89D0-4FCD-AD97-A07283AE71EC}"/>
    <cellStyle name="Normal 7 2 4 10 2 2 2 2" xfId="16678" xr:uid="{EEB9815F-3007-4791-B926-3D64769DDE33}"/>
    <cellStyle name="Normal 7 2 4 10 2 2 2 2 2" xfId="33862" xr:uid="{5CBA583C-F246-4305-9DC5-AA47A6050633}"/>
    <cellStyle name="Normal 7 2 4 10 2 2 2 3" xfId="25254" xr:uid="{9939345D-8BBE-4D16-AB4D-219940782D2A}"/>
    <cellStyle name="Normal 7 2 4 10 2 2 3" xfId="12390" xr:uid="{1A2B30BE-DA44-4C82-81C2-41B21155FB1C}"/>
    <cellStyle name="Normal 7 2 4 10 2 2 3 2" xfId="29574" xr:uid="{975B34BC-4A8C-4308-9912-C5A8CAFD44C7}"/>
    <cellStyle name="Normal 7 2 4 10 2 2 4" xfId="20966" xr:uid="{BA605DA0-524A-4474-9E2B-9A3A1607A691}"/>
    <cellStyle name="Normal 7 2 4 10 2 3" xfId="5910" xr:uid="{C341EF97-6B34-40EA-B5B7-6E3D1EC58C89}"/>
    <cellStyle name="Normal 7 2 4 10 2 3 2" xfId="14518" xr:uid="{CAE1176B-8D90-4E51-94EA-1E284C6B7C8E}"/>
    <cellStyle name="Normal 7 2 4 10 2 3 2 2" xfId="31702" xr:uid="{FEB40309-3602-43F2-AC64-80F1266C67BF}"/>
    <cellStyle name="Normal 7 2 4 10 2 3 3" xfId="23094" xr:uid="{5A5A061F-F929-4D3A-BF45-F1383D26C088}"/>
    <cellStyle name="Normal 7 2 4 10 2 4" xfId="10230" xr:uid="{931531CF-13CC-4923-A66E-9DCFD54B50AA}"/>
    <cellStyle name="Normal 7 2 4 10 2 4 2" xfId="27414" xr:uid="{44F7E8A9-4BC6-4CBB-BF1F-1D11C6591019}"/>
    <cellStyle name="Normal 7 2 4 10 2 5" xfId="18806" xr:uid="{CC3B2F33-48E0-478F-A9A6-5F475AF3065A}"/>
    <cellStyle name="Normal 7 2 4 10 3" xfId="2702" xr:uid="{6C1B3842-B18D-4CD0-9C24-1C4FD352ED84}"/>
    <cellStyle name="Normal 7 2 4 10 3 2" xfId="6990" xr:uid="{50BBA755-8779-4BDA-9081-78B22A00F42C}"/>
    <cellStyle name="Normal 7 2 4 10 3 2 2" xfId="15598" xr:uid="{23E59A49-D4DD-49DC-B1E7-70915AA96E1C}"/>
    <cellStyle name="Normal 7 2 4 10 3 2 2 2" xfId="32782" xr:uid="{C236F6D5-5E39-406D-9683-88B7A26B0B1D}"/>
    <cellStyle name="Normal 7 2 4 10 3 2 3" xfId="24174" xr:uid="{2917BD0C-F0E3-4327-9DFC-F177480C38CF}"/>
    <cellStyle name="Normal 7 2 4 10 3 3" xfId="11310" xr:uid="{91C5BBDB-AB80-4FF6-9DAE-97898B81041D}"/>
    <cellStyle name="Normal 7 2 4 10 3 3 2" xfId="28494" xr:uid="{D9B5B7FB-ADDE-43AB-81AC-DB054C540E93}"/>
    <cellStyle name="Normal 7 2 4 10 3 4" xfId="19886" xr:uid="{7A39DD8D-C685-46D4-92D5-5DF29E2DD9BB}"/>
    <cellStyle name="Normal 7 2 4 10 4" xfId="9150" xr:uid="{D3988F90-0A25-4604-841A-C0AB39801CC9}"/>
    <cellStyle name="Normal 7 2 4 10 4 2" xfId="26334" xr:uid="{1F68D386-F636-4B21-8126-F8E37B72B6D5}"/>
    <cellStyle name="Normal 7 2 4 11" xfId="567" xr:uid="{A9C35285-5107-4216-A2E5-D653068C2579}"/>
    <cellStyle name="Normal 7 2 4 11 2" xfId="1648" xr:uid="{B1324E4B-99B9-479A-9F79-EC7D39CB364A}"/>
    <cellStyle name="Normal 7 2 4 11 2 2" xfId="3808" xr:uid="{127A17B7-7F9A-414D-AFA4-5D85C41543FE}"/>
    <cellStyle name="Normal 7 2 4 11 2 2 2" xfId="8096" xr:uid="{8917DF24-6DC0-44C9-B63B-FCBEC4DBB01C}"/>
    <cellStyle name="Normal 7 2 4 11 2 2 2 2" xfId="16704" xr:uid="{68BB8DBC-CC74-46F5-92E4-5F0DE555B09D}"/>
    <cellStyle name="Normal 7 2 4 11 2 2 2 2 2" xfId="33888" xr:uid="{F833B659-2E82-41E3-BDDF-56C025E964BF}"/>
    <cellStyle name="Normal 7 2 4 11 2 2 2 3" xfId="25280" xr:uid="{D8D08FF4-CB87-4DFA-A37F-4CDEC962AE77}"/>
    <cellStyle name="Normal 7 2 4 11 2 2 3" xfId="12416" xr:uid="{C8DE1AE2-F68F-477C-A673-06A3F4D7C64D}"/>
    <cellStyle name="Normal 7 2 4 11 2 2 3 2" xfId="29600" xr:uid="{D7FD8619-8D4A-4070-8A14-305B6C6CA8DE}"/>
    <cellStyle name="Normal 7 2 4 11 2 2 4" xfId="20992" xr:uid="{25D38EA3-B61A-4D51-A5BE-46E8D5C3D89D}"/>
    <cellStyle name="Normal 7 2 4 11 2 3" xfId="5936" xr:uid="{587DCBF7-9E13-4D79-8464-29F59B587D1F}"/>
    <cellStyle name="Normal 7 2 4 11 2 3 2" xfId="14544" xr:uid="{A1CBF619-DEA1-4563-8B2D-9D9AC98A48DD}"/>
    <cellStyle name="Normal 7 2 4 11 2 3 2 2" xfId="31728" xr:uid="{5DE4EFF3-9181-4474-B265-3EBA13396D32}"/>
    <cellStyle name="Normal 7 2 4 11 2 3 3" xfId="23120" xr:uid="{0BF4D3F8-D7CB-4FE8-9141-C774641B6651}"/>
    <cellStyle name="Normal 7 2 4 11 2 4" xfId="10256" xr:uid="{BC2051E1-82F1-42A0-B60F-AFB2A4706B72}"/>
    <cellStyle name="Normal 7 2 4 11 2 4 2" xfId="27440" xr:uid="{29A452A0-8A47-4311-B1E5-BB9DD494FEB0}"/>
    <cellStyle name="Normal 7 2 4 11 2 5" xfId="18832" xr:uid="{DCAA840B-F5C4-40D1-868E-E22D0ED23AE1}"/>
    <cellStyle name="Normal 7 2 4 11 3" xfId="2728" xr:uid="{9E9E0D6B-BE63-4317-AF38-DA9F0031FE43}"/>
    <cellStyle name="Normal 7 2 4 11 3 2" xfId="7016" xr:uid="{D6460D59-6EA8-4B91-9757-36AF43B139FC}"/>
    <cellStyle name="Normal 7 2 4 11 3 2 2" xfId="15624" xr:uid="{AF455598-651F-4A98-9D4C-F241BB0D71AE}"/>
    <cellStyle name="Normal 7 2 4 11 3 2 2 2" xfId="32808" xr:uid="{9A0B1599-07FB-4F39-B19A-0E05755CEAEF}"/>
    <cellStyle name="Normal 7 2 4 11 3 2 3" xfId="24200" xr:uid="{AAAC9A22-DE64-4888-8F6C-82A4EAC97B29}"/>
    <cellStyle name="Normal 7 2 4 11 3 3" xfId="11336" xr:uid="{5DF1E63D-02FD-4FD1-8CDF-8B550EBA25F5}"/>
    <cellStyle name="Normal 7 2 4 11 3 3 2" xfId="28520" xr:uid="{C8CEB2A5-CE7A-4C51-8C51-7C16ED7E0594}"/>
    <cellStyle name="Normal 7 2 4 11 3 4" xfId="19912" xr:uid="{AFB0AA85-51A7-4A41-A401-8728A94E4D43}"/>
    <cellStyle name="Normal 7 2 4 11 4" xfId="4856" xr:uid="{3C75824C-DA1E-43F0-9493-30FDDC7DBBC6}"/>
    <cellStyle name="Normal 7 2 4 11 4 2" xfId="13464" xr:uid="{65ABF8F0-DDE0-475F-B9DC-6030083AABA0}"/>
    <cellStyle name="Normal 7 2 4 11 4 2 2" xfId="30648" xr:uid="{8597871D-8980-489C-961C-58F01C5A5377}"/>
    <cellStyle name="Normal 7 2 4 11 4 3" xfId="22040" xr:uid="{9D1CBEC2-347B-4F61-97E9-EF3DD43D100A}"/>
    <cellStyle name="Normal 7 2 4 11 5" xfId="9176" xr:uid="{B036BD3F-FD2D-4826-9E7E-E8D88542157A}"/>
    <cellStyle name="Normal 7 2 4 11 5 2" xfId="26360" xr:uid="{63CFA756-91B6-46EF-93B1-B340A4F4C9C5}"/>
    <cellStyle name="Normal 7 2 4 11 6" xfId="17752" xr:uid="{D354AF38-CC98-4F83-9311-7DFA9C95B314}"/>
    <cellStyle name="Normal 7 2 4 12" xfId="1092" xr:uid="{383DBCFC-BDB8-4C65-80CC-8AFFA40C362C}"/>
    <cellStyle name="Normal 7 2 4 12 2" xfId="3253" xr:uid="{80ADB30D-51DD-4927-B806-F3A82DE401A3}"/>
    <cellStyle name="Normal 7 2 4 12 2 2" xfId="7541" xr:uid="{F8554346-DDBC-471D-9F24-F3BC159AB01A}"/>
    <cellStyle name="Normal 7 2 4 12 2 2 2" xfId="16149" xr:uid="{6D9D8540-2F98-4AB8-9822-4856141BE960}"/>
    <cellStyle name="Normal 7 2 4 12 2 2 2 2" xfId="33333" xr:uid="{FF719609-40E1-4D61-A5F9-24C794313E76}"/>
    <cellStyle name="Normal 7 2 4 12 2 2 3" xfId="24725" xr:uid="{8B92B5D9-7FA0-46BF-8B67-5C0E6B1D5D86}"/>
    <cellStyle name="Normal 7 2 4 12 2 3" xfId="11861" xr:uid="{F00F3941-02D8-4526-BF19-BA92FFDFBCBB}"/>
    <cellStyle name="Normal 7 2 4 12 2 3 2" xfId="29045" xr:uid="{B429486F-7537-4469-8454-C5C3F5321B66}"/>
    <cellStyle name="Normal 7 2 4 12 2 4" xfId="20437" xr:uid="{6A8C4CC8-2118-4166-837F-6D6C140DAA40}"/>
    <cellStyle name="Normal 7 2 4 12 3" xfId="5381" xr:uid="{2FEC51E0-ED88-461D-95D6-B779DB4CFBB7}"/>
    <cellStyle name="Normal 7 2 4 12 3 2" xfId="13989" xr:uid="{07856224-E0E1-43E6-9F9B-8D5A61D527BC}"/>
    <cellStyle name="Normal 7 2 4 12 3 2 2" xfId="31173" xr:uid="{698DFEA9-475D-44DC-AEBA-4D384CBC9442}"/>
    <cellStyle name="Normal 7 2 4 12 3 3" xfId="22565" xr:uid="{D1239AEF-26F2-4795-A822-D259819673FC}"/>
    <cellStyle name="Normal 7 2 4 12 4" xfId="9701" xr:uid="{942AD602-2033-4E29-ABC5-08E09EABA4AC}"/>
    <cellStyle name="Normal 7 2 4 12 4 2" xfId="26885" xr:uid="{B7D57EE8-F49C-41D7-B683-8934CA218988}"/>
    <cellStyle name="Normal 7 2 4 12 5" xfId="18277" xr:uid="{73866C80-65C7-4BB0-9B2F-FDBEA5F9529E}"/>
    <cellStyle name="Normal 7 2 4 13" xfId="2173" xr:uid="{E101C385-3905-4034-B5C5-A525F8495F44}"/>
    <cellStyle name="Normal 7 2 4 13 2" xfId="6461" xr:uid="{DC6C393C-C24B-4801-BCC6-EF52928809BC}"/>
    <cellStyle name="Normal 7 2 4 13 2 2" xfId="15069" xr:uid="{85C710A4-B7B8-4DC3-8A16-362D23A66D05}"/>
    <cellStyle name="Normal 7 2 4 13 2 2 2" xfId="32253" xr:uid="{33197C00-DAC3-4E5D-ADD9-70A4DFAAD357}"/>
    <cellStyle name="Normal 7 2 4 13 2 3" xfId="23645" xr:uid="{7700029F-1905-4CEC-BC23-151A43EA4F2F}"/>
    <cellStyle name="Normal 7 2 4 13 3" xfId="10781" xr:uid="{12D37902-2398-4D62-94F5-D5BC9DC3D5FF}"/>
    <cellStyle name="Normal 7 2 4 13 3 2" xfId="27965" xr:uid="{8410E6A9-99D7-4D0C-96D4-422AF2DA2EC9}"/>
    <cellStyle name="Normal 7 2 4 13 4" xfId="19357" xr:uid="{4058B5DB-7B83-4195-B7C5-02B59D58A5D2}"/>
    <cellStyle name="Normal 7 2 4 14" xfId="4333" xr:uid="{5FE8CAA2-1EDF-4C39-BDD4-AF1DCE60C077}"/>
    <cellStyle name="Normal 7 2 4 14 2" xfId="12941" xr:uid="{5AFDEBD2-C25C-4D35-96C0-113AE6EDFCE7}"/>
    <cellStyle name="Normal 7 2 4 14 2 2" xfId="30125" xr:uid="{2FE3CA4D-81E4-4E2A-86CE-67617BCDAC72}"/>
    <cellStyle name="Normal 7 2 4 14 3" xfId="21517" xr:uid="{2168867E-F222-4284-90A0-4F28CE0AC9D4}"/>
    <cellStyle name="Normal 7 2 4 15" xfId="8621" xr:uid="{A51249DA-8390-4918-978C-CFC9064F8175}"/>
    <cellStyle name="Normal 7 2 4 15 2" xfId="25805" xr:uid="{E482A1A9-6271-4742-B8A5-B9A7AFC93F34}"/>
    <cellStyle name="Normal 7 2 4 16" xfId="17229" xr:uid="{07C6F58C-81E9-4109-9682-314BF5C09DD2}"/>
    <cellStyle name="Normal 7 2 4 2" xfId="24" xr:uid="{A5393810-4008-4104-864D-5CBB06BB75B2}"/>
    <cellStyle name="Normal 7 2 4 2 10" xfId="582" xr:uid="{580AB4F6-B694-4086-895B-F9071F0C6082}"/>
    <cellStyle name="Normal 7 2 4 2 10 2" xfId="1663" xr:uid="{652625FE-5FDC-4407-BD33-B874C8F6542A}"/>
    <cellStyle name="Normal 7 2 4 2 10 2 2" xfId="3823" xr:uid="{1C4CFD97-7069-4096-BF3D-2EEF1C7259EB}"/>
    <cellStyle name="Normal 7 2 4 2 10 2 2 2" xfId="8111" xr:uid="{0E45B990-2B78-4169-8D5C-6763F80BB13C}"/>
    <cellStyle name="Normal 7 2 4 2 10 2 2 2 2" xfId="16719" xr:uid="{EE8229F9-C470-4246-B41E-419E73FFE135}"/>
    <cellStyle name="Normal 7 2 4 2 10 2 2 2 2 2" xfId="33903" xr:uid="{6A5BCF37-157E-4A3D-906D-12D4F658EDB5}"/>
    <cellStyle name="Normal 7 2 4 2 10 2 2 2 3" xfId="25295" xr:uid="{47344B7A-3FF6-4742-B04C-436F5DFD76CA}"/>
    <cellStyle name="Normal 7 2 4 2 10 2 2 3" xfId="12431" xr:uid="{6B939A16-49C7-4ABD-B18E-B12FB76E5641}"/>
    <cellStyle name="Normal 7 2 4 2 10 2 2 3 2" xfId="29615" xr:uid="{159B4407-3306-44D0-91A1-880FFF22D608}"/>
    <cellStyle name="Normal 7 2 4 2 10 2 2 4" xfId="21007" xr:uid="{AC66918E-D729-4D03-94A1-8D05776BC5F4}"/>
    <cellStyle name="Normal 7 2 4 2 10 2 3" xfId="5951" xr:uid="{A7316FB8-DD41-4DF8-A530-C7F99694955B}"/>
    <cellStyle name="Normal 7 2 4 2 10 2 3 2" xfId="14559" xr:uid="{70CCF5A7-B4D7-4DE8-AD01-CCDB15519C03}"/>
    <cellStyle name="Normal 7 2 4 2 10 2 3 2 2" xfId="31743" xr:uid="{E4AB0DAA-5007-4FDD-AB48-574F2A87051A}"/>
    <cellStyle name="Normal 7 2 4 2 10 2 3 3" xfId="23135" xr:uid="{6FC522B8-4C8F-4AFA-90FD-6ABD9A56E31D}"/>
    <cellStyle name="Normal 7 2 4 2 10 2 4" xfId="10271" xr:uid="{2AD14120-A5C8-4386-95FF-BDCB36B407A0}"/>
    <cellStyle name="Normal 7 2 4 2 10 2 4 2" xfId="27455" xr:uid="{B71CE834-3FA9-4970-928D-292C2338D541}"/>
    <cellStyle name="Normal 7 2 4 2 10 2 5" xfId="18847" xr:uid="{BFA97408-F2AA-41C1-BAE1-F0D9CF976985}"/>
    <cellStyle name="Normal 7 2 4 2 10 3" xfId="2743" xr:uid="{E7557150-EC3E-464B-948D-428CECC2DC5E}"/>
    <cellStyle name="Normal 7 2 4 2 10 3 2" xfId="7031" xr:uid="{35F99AB4-16E7-445F-85B7-3BE1F3BC9944}"/>
    <cellStyle name="Normal 7 2 4 2 10 3 2 2" xfId="15639" xr:uid="{BDB83B22-3776-4CB0-BE12-4D3FD3B54340}"/>
    <cellStyle name="Normal 7 2 4 2 10 3 2 2 2" xfId="32823" xr:uid="{B3C66C26-1744-41B8-93D7-53214E3D6EED}"/>
    <cellStyle name="Normal 7 2 4 2 10 3 2 3" xfId="24215" xr:uid="{563AF7E7-E53D-4DD9-BB09-44CCF28378D3}"/>
    <cellStyle name="Normal 7 2 4 2 10 3 3" xfId="11351" xr:uid="{6656450A-9257-4C14-A9CE-B6ED35AE48DE}"/>
    <cellStyle name="Normal 7 2 4 2 10 3 3 2" xfId="28535" xr:uid="{CF318CCD-3AE9-4F36-ADA9-71BEB312A9F1}"/>
    <cellStyle name="Normal 7 2 4 2 10 3 4" xfId="19927" xr:uid="{A5BA1C61-E1E1-45D2-BFA4-DB7607ABA4C4}"/>
    <cellStyle name="Normal 7 2 4 2 10 4" xfId="4871" xr:uid="{9FFA4BBF-95BE-4C50-9F33-D7F0C9E5E8EE}"/>
    <cellStyle name="Normal 7 2 4 2 10 4 2" xfId="13479" xr:uid="{5164B93B-838E-46B3-B651-C051F52FA50F}"/>
    <cellStyle name="Normal 7 2 4 2 10 4 2 2" xfId="30663" xr:uid="{4F0F570A-F38D-473A-8515-01B954CBECB7}"/>
    <cellStyle name="Normal 7 2 4 2 10 4 3" xfId="22055" xr:uid="{824C7613-0C12-4C57-82DE-BD45A1320A5E}"/>
    <cellStyle name="Normal 7 2 4 2 10 5" xfId="9191" xr:uid="{7A7B63CD-9BCD-4C51-974D-83B983D4F01C}"/>
    <cellStyle name="Normal 7 2 4 2 10 5 2" xfId="26375" xr:uid="{5BC0C34A-2019-4E94-996A-3ADC4D2875EE}"/>
    <cellStyle name="Normal 7 2 4 2 10 6" xfId="17767" xr:uid="{2A8EB8A9-05DC-4C60-8DE3-6270950C8D9E}"/>
    <cellStyle name="Normal 7 2 4 2 11" xfId="1107" xr:uid="{D1F13426-8F33-45A5-B0FF-F4E1EF8BDA97}"/>
    <cellStyle name="Normal 7 2 4 2 11 2" xfId="3268" xr:uid="{E20758DE-E98A-4D8A-9C1D-C24ACEDCDC6B}"/>
    <cellStyle name="Normal 7 2 4 2 11 2 2" xfId="7556" xr:uid="{249ED8A3-9CAD-4420-BB0C-E33E77E69D35}"/>
    <cellStyle name="Normal 7 2 4 2 11 2 2 2" xfId="16164" xr:uid="{67CC533A-FD59-4238-B4B2-D18D297D1863}"/>
    <cellStyle name="Normal 7 2 4 2 11 2 2 2 2" xfId="33348" xr:uid="{1299D090-0EF4-49E9-926A-EBCAC536B3D3}"/>
    <cellStyle name="Normal 7 2 4 2 11 2 2 3" xfId="24740" xr:uid="{D227EE6E-5D3E-4983-9C5B-5DF490517889}"/>
    <cellStyle name="Normal 7 2 4 2 11 2 3" xfId="11876" xr:uid="{33CC2793-571D-4108-B6C8-3950EED43D7E}"/>
    <cellStyle name="Normal 7 2 4 2 11 2 3 2" xfId="29060" xr:uid="{0EE4E184-A639-4D13-B72B-6F4E0B3E2832}"/>
    <cellStyle name="Normal 7 2 4 2 11 2 4" xfId="20452" xr:uid="{8F41C148-6C7A-4DAC-995A-4EF6EA6148D2}"/>
    <cellStyle name="Normal 7 2 4 2 11 3" xfId="5396" xr:uid="{81BE9350-A5C4-4054-9082-C9A5818C45AE}"/>
    <cellStyle name="Normal 7 2 4 2 11 3 2" xfId="14004" xr:uid="{52915E77-47E5-41AD-85AE-07DB9ADE480A}"/>
    <cellStyle name="Normal 7 2 4 2 11 3 2 2" xfId="31188" xr:uid="{231CF81D-7520-4808-B5A6-D04D97E72A03}"/>
    <cellStyle name="Normal 7 2 4 2 11 3 3" xfId="22580" xr:uid="{4785B276-0C08-4734-9CEE-46FD234B3205}"/>
    <cellStyle name="Normal 7 2 4 2 11 4" xfId="9716" xr:uid="{022B005F-DBF9-4935-9226-21F349E74906}"/>
    <cellStyle name="Normal 7 2 4 2 11 4 2" xfId="26900" xr:uid="{8A331B3F-29E0-443F-BE33-DCE7A7BABC76}"/>
    <cellStyle name="Normal 7 2 4 2 11 5" xfId="18292" xr:uid="{E62CAB65-9E73-44A7-BFF3-805CEC2F6F03}"/>
    <cellStyle name="Normal 7 2 4 2 12" xfId="2188" xr:uid="{9A4C1481-FB45-4B7F-A75A-B2E68A3A56FE}"/>
    <cellStyle name="Normal 7 2 4 2 12 2" xfId="6476" xr:uid="{3619D2D9-EA8C-426B-B17F-F590AF9AEDF4}"/>
    <cellStyle name="Normal 7 2 4 2 12 2 2" xfId="15084" xr:uid="{44EC287F-4037-4719-99D8-7EFBC378D9D9}"/>
    <cellStyle name="Normal 7 2 4 2 12 2 2 2" xfId="32268" xr:uid="{0080D718-D959-4E1B-A7CE-7F26F424BFBA}"/>
    <cellStyle name="Normal 7 2 4 2 12 2 3" xfId="23660" xr:uid="{79AB28F2-9E38-4C1C-AFF4-B84CF69A3146}"/>
    <cellStyle name="Normal 7 2 4 2 12 3" xfId="10796" xr:uid="{1B44C2A9-7110-4728-BFD8-414E5E4AE035}"/>
    <cellStyle name="Normal 7 2 4 2 12 3 2" xfId="27980" xr:uid="{76E56D20-3EBB-4739-BAAB-E896ECB573D8}"/>
    <cellStyle name="Normal 7 2 4 2 12 4" xfId="19372" xr:uid="{BAE2E2F0-14CC-4D80-8D0E-6195F81E1EC4}"/>
    <cellStyle name="Normal 7 2 4 2 13" xfId="4348" xr:uid="{9617F2B3-E8E8-4E5A-B7E6-67C571A629A9}"/>
    <cellStyle name="Normal 7 2 4 2 13 2" xfId="12956" xr:uid="{8DF734B9-4A3B-4204-B736-4B480B404809}"/>
    <cellStyle name="Normal 7 2 4 2 13 2 2" xfId="30140" xr:uid="{A036766C-0364-4AC1-B3F1-946E791E8DF6}"/>
    <cellStyle name="Normal 7 2 4 2 13 3" xfId="21532" xr:uid="{ABFBCAE5-A053-44EB-86A0-8DA67E58A1E9}"/>
    <cellStyle name="Normal 7 2 4 2 14" xfId="8636" xr:uid="{5513BC61-53B7-44C8-AD24-650DFEAA4EEA}"/>
    <cellStyle name="Normal 7 2 4 2 14 2" xfId="25820" xr:uid="{3EFB2C92-18AE-41E8-82B2-390AE185D11B}"/>
    <cellStyle name="Normal 7 2 4 2 15" xfId="17244" xr:uid="{4118B4A1-288D-4077-BAF5-4B6FF5840799}"/>
    <cellStyle name="Normal 7 2 4 2 2" xfId="59" xr:uid="{00F4A8E9-168D-4B85-BA08-82EE01458749}"/>
    <cellStyle name="Normal 7 2 4 2 2 10" xfId="17277" xr:uid="{44CD7556-409B-457A-8E76-C62185ABDED8}"/>
    <cellStyle name="Normal 7 2 4 2 2 2" xfId="130" xr:uid="{BCE55686-2D01-498F-94BC-7016F920BBA2}"/>
    <cellStyle name="Normal 7 2 4 2 2 2 2" xfId="270" xr:uid="{298C35FD-9D77-4BD6-8255-4946F423E12D}"/>
    <cellStyle name="Normal 7 2 4 2 2 2 2 2" xfId="827" xr:uid="{8A7F6255-D7A6-416E-BAA5-A046F6C487E8}"/>
    <cellStyle name="Normal 7 2 4 2 2 2 2 2 2" xfId="1908" xr:uid="{1179F88B-C6C0-429B-A7F7-37FBC6A8D659}"/>
    <cellStyle name="Normal 7 2 4 2 2 2 2 2 2 2" xfId="4068" xr:uid="{62E4E989-5E05-4F9A-91D5-A0E29CD8CBC5}"/>
    <cellStyle name="Normal 7 2 4 2 2 2 2 2 2 2 2" xfId="8356" xr:uid="{FD9DD6B4-D4D4-4E97-850F-36E2A67A8809}"/>
    <cellStyle name="Normal 7 2 4 2 2 2 2 2 2 2 2 2" xfId="16964" xr:uid="{A424BDDF-9249-4835-BE16-CE313714CB45}"/>
    <cellStyle name="Normal 7 2 4 2 2 2 2 2 2 2 2 2 2" xfId="34148" xr:uid="{55FAB91F-5602-43CC-A8DD-EFAA1AFFBCF7}"/>
    <cellStyle name="Normal 7 2 4 2 2 2 2 2 2 2 2 3" xfId="25540" xr:uid="{409561EB-DE22-4A8E-B3AC-A119C33C3F1D}"/>
    <cellStyle name="Normal 7 2 4 2 2 2 2 2 2 2 3" xfId="12676" xr:uid="{C848025E-F20E-409D-B9B7-BAEF36DC624D}"/>
    <cellStyle name="Normal 7 2 4 2 2 2 2 2 2 2 3 2" xfId="29860" xr:uid="{B645B4AC-7F80-4BE9-B54F-46E9D68F2134}"/>
    <cellStyle name="Normal 7 2 4 2 2 2 2 2 2 2 4" xfId="21252" xr:uid="{B646135C-F6DB-43C1-AE8E-C4697635AAE7}"/>
    <cellStyle name="Normal 7 2 4 2 2 2 2 2 2 3" xfId="6196" xr:uid="{221E167D-069A-4F03-BD35-2F8E99D676DF}"/>
    <cellStyle name="Normal 7 2 4 2 2 2 2 2 2 3 2" xfId="14804" xr:uid="{7FB47F17-7B07-478E-92E7-5C9DA0E9E426}"/>
    <cellStyle name="Normal 7 2 4 2 2 2 2 2 2 3 2 2" xfId="31988" xr:uid="{07DBF9EB-9EFD-4EEF-9FE2-7917B8B67725}"/>
    <cellStyle name="Normal 7 2 4 2 2 2 2 2 2 3 3" xfId="23380" xr:uid="{BB59E94E-BD81-429C-A775-49B331418793}"/>
    <cellStyle name="Normal 7 2 4 2 2 2 2 2 2 4" xfId="10516" xr:uid="{F4E32717-B596-4727-A2DC-C64401229113}"/>
    <cellStyle name="Normal 7 2 4 2 2 2 2 2 2 4 2" xfId="27700" xr:uid="{98C0117B-4ED7-4A7E-AFC3-68DB379CD19C}"/>
    <cellStyle name="Normal 7 2 4 2 2 2 2 2 2 5" xfId="19092" xr:uid="{7E5548D8-2024-450A-867A-C4515B4F79EA}"/>
    <cellStyle name="Normal 7 2 4 2 2 2 2 2 3" xfId="2988" xr:uid="{9CE6C7B2-6F0E-413C-AAC8-EBF8795D3A7C}"/>
    <cellStyle name="Normal 7 2 4 2 2 2 2 2 3 2" xfId="7276" xr:uid="{A89CFE55-D5DC-41E6-A12C-5E8F1DC833E2}"/>
    <cellStyle name="Normal 7 2 4 2 2 2 2 2 3 2 2" xfId="15884" xr:uid="{CF36A695-1ED8-425F-ABC8-9F9F18C0F80A}"/>
    <cellStyle name="Normal 7 2 4 2 2 2 2 2 3 2 2 2" xfId="33068" xr:uid="{92F80BEF-C22F-46DD-8E7A-7D536A5FE540}"/>
    <cellStyle name="Normal 7 2 4 2 2 2 2 2 3 2 3" xfId="24460" xr:uid="{3000A744-329A-4FA7-A64F-847904F7C56B}"/>
    <cellStyle name="Normal 7 2 4 2 2 2 2 2 3 3" xfId="11596" xr:uid="{17CCEECA-A561-465C-B04D-FD0E615A92EF}"/>
    <cellStyle name="Normal 7 2 4 2 2 2 2 2 3 3 2" xfId="28780" xr:uid="{04A7DD00-23F2-4073-A374-4070A5214F85}"/>
    <cellStyle name="Normal 7 2 4 2 2 2 2 2 3 4" xfId="20172" xr:uid="{5F0DAC3A-1902-4F73-ABB6-423C429F9D95}"/>
    <cellStyle name="Normal 7 2 4 2 2 2 2 2 4" xfId="5116" xr:uid="{BD5F2D9B-1E11-4494-BF1B-BCC0415DDA23}"/>
    <cellStyle name="Normal 7 2 4 2 2 2 2 2 4 2" xfId="13724" xr:uid="{D9C7A45B-3B3B-48A2-8094-749C3BAE9FBF}"/>
    <cellStyle name="Normal 7 2 4 2 2 2 2 2 4 2 2" xfId="30908" xr:uid="{6EC3845F-00C6-4B72-BCA6-F42D7D92B60E}"/>
    <cellStyle name="Normal 7 2 4 2 2 2 2 2 4 3" xfId="22300" xr:uid="{3009883F-470A-4B3D-B8A1-A584B6D5C994}"/>
    <cellStyle name="Normal 7 2 4 2 2 2 2 2 5" xfId="9436" xr:uid="{4B8804FD-233A-4685-817E-268771AD72DF}"/>
    <cellStyle name="Normal 7 2 4 2 2 2 2 2 5 2" xfId="26620" xr:uid="{BA9DB225-53CE-4D30-9980-69A9DB57965A}"/>
    <cellStyle name="Normal 7 2 4 2 2 2 2 2 6" xfId="18012" xr:uid="{EF48CBAE-2D6F-428C-9DD9-11A84FDA6D21}"/>
    <cellStyle name="Normal 7 2 4 2 2 2 2 3" xfId="1352" xr:uid="{CEF9825D-41CF-4741-96E8-DCC991D5FB37}"/>
    <cellStyle name="Normal 7 2 4 2 2 2 2 3 2" xfId="3513" xr:uid="{D5FD3DC9-3351-4064-BDFB-10EBC6184D9C}"/>
    <cellStyle name="Normal 7 2 4 2 2 2 2 3 2 2" xfId="7801" xr:uid="{EDC9AF55-8686-4E6B-9375-3DECA6721FFE}"/>
    <cellStyle name="Normal 7 2 4 2 2 2 2 3 2 2 2" xfId="16409" xr:uid="{5CB3CF8F-D31A-4B0E-B043-506B19B10BC2}"/>
    <cellStyle name="Normal 7 2 4 2 2 2 2 3 2 2 2 2" xfId="33593" xr:uid="{E1D76A0D-FE4C-44B5-8B6E-4900D2298903}"/>
    <cellStyle name="Normal 7 2 4 2 2 2 2 3 2 2 3" xfId="24985" xr:uid="{A2619E03-CF28-4DFE-8B8C-A2AB1682E5DB}"/>
    <cellStyle name="Normal 7 2 4 2 2 2 2 3 2 3" xfId="12121" xr:uid="{9C94E8E7-917F-491F-97F9-AA28FD1CDBAE}"/>
    <cellStyle name="Normal 7 2 4 2 2 2 2 3 2 3 2" xfId="29305" xr:uid="{0071CFE6-B9E6-42F4-B4E6-68EE864170C0}"/>
    <cellStyle name="Normal 7 2 4 2 2 2 2 3 2 4" xfId="20697" xr:uid="{9B47FCA4-7DA3-4769-8392-E40A1E6F0AEA}"/>
    <cellStyle name="Normal 7 2 4 2 2 2 2 3 3" xfId="5641" xr:uid="{7D38143E-63BE-4FF3-B07C-540955E40051}"/>
    <cellStyle name="Normal 7 2 4 2 2 2 2 3 3 2" xfId="14249" xr:uid="{F9A62035-4CEF-42D5-867A-150FF8C24E40}"/>
    <cellStyle name="Normal 7 2 4 2 2 2 2 3 3 2 2" xfId="31433" xr:uid="{6C1EFF68-79E9-426B-99AE-2FD229A4615C}"/>
    <cellStyle name="Normal 7 2 4 2 2 2 2 3 3 3" xfId="22825" xr:uid="{A2AC04C3-1F3A-4ECA-A544-66ACAAC3EA79}"/>
    <cellStyle name="Normal 7 2 4 2 2 2 2 3 4" xfId="9961" xr:uid="{7A6477CC-E8F1-4A2B-9F53-B327B1B33F6A}"/>
    <cellStyle name="Normal 7 2 4 2 2 2 2 3 4 2" xfId="27145" xr:uid="{90DD48FD-2B95-4B5F-B018-816F9981D204}"/>
    <cellStyle name="Normal 7 2 4 2 2 2 2 3 5" xfId="18537" xr:uid="{788609FD-2E4C-4A93-810E-DEF16D09D7B0}"/>
    <cellStyle name="Normal 7 2 4 2 2 2 2 4" xfId="2433" xr:uid="{B2D9F87C-6B15-4776-AABB-E331D50C2262}"/>
    <cellStyle name="Normal 7 2 4 2 2 2 2 4 2" xfId="6721" xr:uid="{0A892771-E46A-4795-B837-8BDB9C2C8C60}"/>
    <cellStyle name="Normal 7 2 4 2 2 2 2 4 2 2" xfId="15329" xr:uid="{39FF098C-0BC6-44E7-B320-CFA09F4EE402}"/>
    <cellStyle name="Normal 7 2 4 2 2 2 2 4 2 2 2" xfId="32513" xr:uid="{680540DD-BB86-40C3-AB8A-BDE5858C9A6F}"/>
    <cellStyle name="Normal 7 2 4 2 2 2 2 4 2 3" xfId="23905" xr:uid="{0CFD590E-9672-48BB-BDAA-F1E56C1A20A3}"/>
    <cellStyle name="Normal 7 2 4 2 2 2 2 4 3" xfId="11041" xr:uid="{90D83E94-DDBB-4558-B0AC-C43C4413B875}"/>
    <cellStyle name="Normal 7 2 4 2 2 2 2 4 3 2" xfId="28225" xr:uid="{C4F63128-B884-4CAB-9A5C-ACC7298C4A35}"/>
    <cellStyle name="Normal 7 2 4 2 2 2 2 4 4" xfId="19617" xr:uid="{CBD4DF40-0F43-4436-9C60-F7BD4B165DCD}"/>
    <cellStyle name="Normal 7 2 4 2 2 2 2 5" xfId="4591" xr:uid="{220AD26B-A9A8-47F0-87F0-984B2EBEB069}"/>
    <cellStyle name="Normal 7 2 4 2 2 2 2 5 2" xfId="13199" xr:uid="{56A4C618-CF0B-43D4-95B2-724F366B07ED}"/>
    <cellStyle name="Normal 7 2 4 2 2 2 2 5 2 2" xfId="30383" xr:uid="{ED6A5FB0-CF23-4CA5-8168-6B3C09619101}"/>
    <cellStyle name="Normal 7 2 4 2 2 2 2 5 3" xfId="21775" xr:uid="{4A764627-F506-4FF4-B2F5-EE8F0A0E8C34}"/>
    <cellStyle name="Normal 7 2 4 2 2 2 2 6" xfId="8881" xr:uid="{804B9A9B-1750-4F9C-AC48-73730E8EA8E1}"/>
    <cellStyle name="Normal 7 2 4 2 2 2 2 6 2" xfId="26065" xr:uid="{1D55E609-8D09-4FBE-946C-53374B21EF00}"/>
    <cellStyle name="Normal 7 2 4 2 2 2 2 7" xfId="17487" xr:uid="{80CDC7BF-A996-4B60-82D7-1AD674B2C3D8}"/>
    <cellStyle name="Normal 7 2 4 2 2 2 3" xfId="481" xr:uid="{E972F0F8-C3B9-4582-8003-A03AB9095331}"/>
    <cellStyle name="Normal 7 2 4 2 2 2 3 2" xfId="1037" xr:uid="{FE16378C-E53E-4DBE-8C1F-D8AA2A810F2C}"/>
    <cellStyle name="Normal 7 2 4 2 2 2 3 2 2" xfId="2118" xr:uid="{EB19FD4A-616A-4C2C-AE15-BFA21A4BFA12}"/>
    <cellStyle name="Normal 7 2 4 2 2 2 3 2 2 2" xfId="4278" xr:uid="{A2EDA5B0-6DC8-462A-92E3-276FDC005A9A}"/>
    <cellStyle name="Normal 7 2 4 2 2 2 3 2 2 2 2" xfId="8566" xr:uid="{EE914E31-C4F3-4B71-A94A-C243BBC1995F}"/>
    <cellStyle name="Normal 7 2 4 2 2 2 3 2 2 2 2 2" xfId="17174" xr:uid="{E146996A-3893-4C3E-A1E8-3A2798B63A4D}"/>
    <cellStyle name="Normal 7 2 4 2 2 2 3 2 2 2 2 2 2" xfId="34358" xr:uid="{D5F23C52-5F72-4962-A93E-271801CBDA10}"/>
    <cellStyle name="Normal 7 2 4 2 2 2 3 2 2 2 2 3" xfId="25750" xr:uid="{A90D8AF9-7752-44DB-86B9-5D4E86F2902F}"/>
    <cellStyle name="Normal 7 2 4 2 2 2 3 2 2 2 3" xfId="12886" xr:uid="{E5EE365F-430E-43D2-9D15-7B1662535AA8}"/>
    <cellStyle name="Normal 7 2 4 2 2 2 3 2 2 2 3 2" xfId="30070" xr:uid="{1CC898D7-681B-4885-B42C-4FF447895A33}"/>
    <cellStyle name="Normal 7 2 4 2 2 2 3 2 2 2 4" xfId="21462" xr:uid="{B582D090-6071-4735-B939-B271D567E7F9}"/>
    <cellStyle name="Normal 7 2 4 2 2 2 3 2 2 3" xfId="6406" xr:uid="{C5B0D29F-6F1A-4522-AD40-A79245368662}"/>
    <cellStyle name="Normal 7 2 4 2 2 2 3 2 2 3 2" xfId="15014" xr:uid="{F03E51E1-5863-45D7-9387-DF439362F61B}"/>
    <cellStyle name="Normal 7 2 4 2 2 2 3 2 2 3 2 2" xfId="32198" xr:uid="{C15A769C-B8D6-41E9-8F36-09BF9D998286}"/>
    <cellStyle name="Normal 7 2 4 2 2 2 3 2 2 3 3" xfId="23590" xr:uid="{4457D035-F381-4197-85B3-92486353A37D}"/>
    <cellStyle name="Normal 7 2 4 2 2 2 3 2 2 4" xfId="10726" xr:uid="{1E00376E-68CB-4100-AEEB-353C887B30DE}"/>
    <cellStyle name="Normal 7 2 4 2 2 2 3 2 2 4 2" xfId="27910" xr:uid="{500EE195-4E34-4725-A898-06FAFEB3397D}"/>
    <cellStyle name="Normal 7 2 4 2 2 2 3 2 2 5" xfId="19302" xr:uid="{F77F5F4C-53F9-4DFC-A862-99FED36CF8B6}"/>
    <cellStyle name="Normal 7 2 4 2 2 2 3 2 3" xfId="3198" xr:uid="{F554A6D7-65BA-4FD9-A2D2-061A14FA7D09}"/>
    <cellStyle name="Normal 7 2 4 2 2 2 3 2 3 2" xfId="7486" xr:uid="{E5C9425C-648F-46E5-ACAC-E049D152AD29}"/>
    <cellStyle name="Normal 7 2 4 2 2 2 3 2 3 2 2" xfId="16094" xr:uid="{C763931A-61A0-4BF1-852F-8D64C005E56C}"/>
    <cellStyle name="Normal 7 2 4 2 2 2 3 2 3 2 2 2" xfId="33278" xr:uid="{6641D220-18F4-45C4-8C98-98C7AD4694EF}"/>
    <cellStyle name="Normal 7 2 4 2 2 2 3 2 3 2 3" xfId="24670" xr:uid="{4342241A-9706-4E66-BD2B-A8104CDAF61B}"/>
    <cellStyle name="Normal 7 2 4 2 2 2 3 2 3 3" xfId="11806" xr:uid="{30AA2263-4706-4131-A2AC-5FC0FC7843B4}"/>
    <cellStyle name="Normal 7 2 4 2 2 2 3 2 3 3 2" xfId="28990" xr:uid="{689DB641-90D5-4AEA-BCC9-A5A643183E2B}"/>
    <cellStyle name="Normal 7 2 4 2 2 2 3 2 3 4" xfId="20382" xr:uid="{5BFBD1AB-45AE-4252-BD52-51F661BA952A}"/>
    <cellStyle name="Normal 7 2 4 2 2 2 3 2 4" xfId="5326" xr:uid="{74CCD492-48F8-41F4-9F33-14BE0452C83E}"/>
    <cellStyle name="Normal 7 2 4 2 2 2 3 2 4 2" xfId="13934" xr:uid="{390EC211-9A1C-48EE-9548-7DFE6EAB1EAA}"/>
    <cellStyle name="Normal 7 2 4 2 2 2 3 2 4 2 2" xfId="31118" xr:uid="{2C86CEB9-6F2B-49B2-8A3F-09FF1A6513DA}"/>
    <cellStyle name="Normal 7 2 4 2 2 2 3 2 4 3" xfId="22510" xr:uid="{3428E7C1-5C33-4B85-BF15-6759016D94C1}"/>
    <cellStyle name="Normal 7 2 4 2 2 2 3 2 5" xfId="9646" xr:uid="{846905A0-8003-48AD-8305-0244F52950B5}"/>
    <cellStyle name="Normal 7 2 4 2 2 2 3 2 5 2" xfId="26830" xr:uid="{EBA7FFBB-7332-4726-B1F2-E5AFC99E3D6F}"/>
    <cellStyle name="Normal 7 2 4 2 2 2 3 2 6" xfId="18222" xr:uid="{76CE3CF1-763A-48E7-BFB6-21099CDE5FE8}"/>
    <cellStyle name="Normal 7 2 4 2 2 2 3 3" xfId="1562" xr:uid="{EB4413AB-7FC8-4318-9B16-94C262519A16}"/>
    <cellStyle name="Normal 7 2 4 2 2 2 3 3 2" xfId="3723" xr:uid="{8B27D985-208D-4AB0-AA5F-7FB0D5A7EDA6}"/>
    <cellStyle name="Normal 7 2 4 2 2 2 3 3 2 2" xfId="8011" xr:uid="{93AC32CA-150B-4758-956A-20F7B4E1D855}"/>
    <cellStyle name="Normal 7 2 4 2 2 2 3 3 2 2 2" xfId="16619" xr:uid="{36B79A65-EF7B-4A86-853E-32D5A31C58C4}"/>
    <cellStyle name="Normal 7 2 4 2 2 2 3 3 2 2 2 2" xfId="33803" xr:uid="{0E911EA9-51CD-468D-BDFD-61C2713C12BC}"/>
    <cellStyle name="Normal 7 2 4 2 2 2 3 3 2 2 3" xfId="25195" xr:uid="{B4E50962-E8DE-4D17-9154-6EBA1053C828}"/>
    <cellStyle name="Normal 7 2 4 2 2 2 3 3 2 3" xfId="12331" xr:uid="{3CAFCEE8-A0C3-4853-A8EC-1527FBB2C991}"/>
    <cellStyle name="Normal 7 2 4 2 2 2 3 3 2 3 2" xfId="29515" xr:uid="{5B0A41DE-5F73-4E9E-9B01-512BF5261B49}"/>
    <cellStyle name="Normal 7 2 4 2 2 2 3 3 2 4" xfId="20907" xr:uid="{03D32A11-CB42-44E3-8F9C-FECB4AD75F82}"/>
    <cellStyle name="Normal 7 2 4 2 2 2 3 3 3" xfId="5851" xr:uid="{F8AF1D27-2918-4D21-A561-FE2A8B13E269}"/>
    <cellStyle name="Normal 7 2 4 2 2 2 3 3 3 2" xfId="14459" xr:uid="{31013819-2609-4A7F-BB0D-4B3D3B7C2B96}"/>
    <cellStyle name="Normal 7 2 4 2 2 2 3 3 3 2 2" xfId="31643" xr:uid="{181CD578-AE83-4AFF-B21D-DCA8889CDA95}"/>
    <cellStyle name="Normal 7 2 4 2 2 2 3 3 3 3" xfId="23035" xr:uid="{6D08A906-5A40-4130-917A-EBA63BAEF66C}"/>
    <cellStyle name="Normal 7 2 4 2 2 2 3 3 4" xfId="10171" xr:uid="{03CF46DC-EA37-474F-B2DA-75C7E8C1716D}"/>
    <cellStyle name="Normal 7 2 4 2 2 2 3 3 4 2" xfId="27355" xr:uid="{1E7144C1-F14E-483F-A894-63FDF257A05A}"/>
    <cellStyle name="Normal 7 2 4 2 2 2 3 3 5" xfId="18747" xr:uid="{499E3009-9E2B-464F-A3F8-217835B883AB}"/>
    <cellStyle name="Normal 7 2 4 2 2 2 3 4" xfId="2643" xr:uid="{CE604500-D045-46A9-8DA0-C7CFCCA0330B}"/>
    <cellStyle name="Normal 7 2 4 2 2 2 3 4 2" xfId="6931" xr:uid="{ADBF6F59-14E8-4A88-BDD6-B3FBF948BF1D}"/>
    <cellStyle name="Normal 7 2 4 2 2 2 3 4 2 2" xfId="15539" xr:uid="{2D8BE3A9-1D85-49A6-9A6A-DDABA7ADDE5B}"/>
    <cellStyle name="Normal 7 2 4 2 2 2 3 4 2 2 2" xfId="32723" xr:uid="{D43B1702-CC00-4B71-BA72-84C88C9721EE}"/>
    <cellStyle name="Normal 7 2 4 2 2 2 3 4 2 3" xfId="24115" xr:uid="{9EC4CFCE-13D8-4D72-A568-5024C2773D74}"/>
    <cellStyle name="Normal 7 2 4 2 2 2 3 4 3" xfId="11251" xr:uid="{2E0A7B95-5C1E-442B-950F-30F4FE2AF077}"/>
    <cellStyle name="Normal 7 2 4 2 2 2 3 4 3 2" xfId="28435" xr:uid="{9781948A-5FCD-41B1-B2EC-1A501F7110E3}"/>
    <cellStyle name="Normal 7 2 4 2 2 2 3 4 4" xfId="19827" xr:uid="{305F13A6-7BD6-42EB-8C21-CD4DBDD3D4EA}"/>
    <cellStyle name="Normal 7 2 4 2 2 2 3 5" xfId="4801" xr:uid="{BC96316A-23E0-4497-8CAC-9B2F7D0BCC9D}"/>
    <cellStyle name="Normal 7 2 4 2 2 2 3 5 2" xfId="13409" xr:uid="{4428FE40-F5C3-409F-A6EB-3E679F544072}"/>
    <cellStyle name="Normal 7 2 4 2 2 2 3 5 2 2" xfId="30593" xr:uid="{41614D3C-401B-4EC5-A0B8-3C8A7C37CD86}"/>
    <cellStyle name="Normal 7 2 4 2 2 2 3 5 3" xfId="21985" xr:uid="{BBAA0BC5-2F42-4FF5-BF25-76E6BC9F2A71}"/>
    <cellStyle name="Normal 7 2 4 2 2 2 3 6" xfId="9091" xr:uid="{D3D30FAC-5183-4766-9370-590C7EE431E0}"/>
    <cellStyle name="Normal 7 2 4 2 2 2 3 6 2" xfId="26275" xr:uid="{FBBB4772-B4A7-4908-BA54-3E8E76FBDD83}"/>
    <cellStyle name="Normal 7 2 4 2 2 2 3 7" xfId="17697" xr:uid="{92F3A120-B971-43F1-BCCA-4A5BA504B234}"/>
    <cellStyle name="Normal 7 2 4 2 2 2 4" xfId="687" xr:uid="{1E22E380-8AF8-4258-BCA5-8157B3E3423A}"/>
    <cellStyle name="Normal 7 2 4 2 2 2 4 2" xfId="1768" xr:uid="{34678BFE-BC72-4AE5-8A03-B5B0B307F866}"/>
    <cellStyle name="Normal 7 2 4 2 2 2 4 2 2" xfId="3928" xr:uid="{697B2569-E51B-4046-8E0F-D2DAF180D95B}"/>
    <cellStyle name="Normal 7 2 4 2 2 2 4 2 2 2" xfId="8216" xr:uid="{162C825E-4ED3-49BF-A508-F44D983A55D8}"/>
    <cellStyle name="Normal 7 2 4 2 2 2 4 2 2 2 2" xfId="16824" xr:uid="{6565CBAB-5B4A-40EB-9A8D-9F598C95A788}"/>
    <cellStyle name="Normal 7 2 4 2 2 2 4 2 2 2 2 2" xfId="34008" xr:uid="{8ED86123-FAFC-43CC-AEA1-688DE4AB45E7}"/>
    <cellStyle name="Normal 7 2 4 2 2 2 4 2 2 2 3" xfId="25400" xr:uid="{26E1D8FC-5304-4206-B612-577F0CF6E491}"/>
    <cellStyle name="Normal 7 2 4 2 2 2 4 2 2 3" xfId="12536" xr:uid="{E17AFDDA-40D2-4B8D-AABF-EABD669E1538}"/>
    <cellStyle name="Normal 7 2 4 2 2 2 4 2 2 3 2" xfId="29720" xr:uid="{9D3D0298-BAAE-4DB6-A42B-18C01DE8DB07}"/>
    <cellStyle name="Normal 7 2 4 2 2 2 4 2 2 4" xfId="21112" xr:uid="{5FC0DEC1-0E12-41B1-9CBA-39B0B4DE2CAB}"/>
    <cellStyle name="Normal 7 2 4 2 2 2 4 2 3" xfId="6056" xr:uid="{A6DE54B1-78CF-40D6-88DB-878A6DD48338}"/>
    <cellStyle name="Normal 7 2 4 2 2 2 4 2 3 2" xfId="14664" xr:uid="{9AD772D7-5B21-40C3-9B54-08C20272FADE}"/>
    <cellStyle name="Normal 7 2 4 2 2 2 4 2 3 2 2" xfId="31848" xr:uid="{C5D0F266-565E-471F-9945-3C8CC93A406C}"/>
    <cellStyle name="Normal 7 2 4 2 2 2 4 2 3 3" xfId="23240" xr:uid="{922AD9AB-57A9-40BD-9CC7-AC94C4FBCAFB}"/>
    <cellStyle name="Normal 7 2 4 2 2 2 4 2 4" xfId="10376" xr:uid="{FA93B616-2D96-4594-A86B-62D672F2B7D1}"/>
    <cellStyle name="Normal 7 2 4 2 2 2 4 2 4 2" xfId="27560" xr:uid="{C7FE8EB4-2A59-40AC-BD83-6A263BBDDCD9}"/>
    <cellStyle name="Normal 7 2 4 2 2 2 4 2 5" xfId="18952" xr:uid="{D6FAD15A-BA60-4DD5-94CE-A05DD4A5F67E}"/>
    <cellStyle name="Normal 7 2 4 2 2 2 4 3" xfId="2848" xr:uid="{BBC0B8DF-2AAF-421C-B002-F93868262EE1}"/>
    <cellStyle name="Normal 7 2 4 2 2 2 4 3 2" xfId="7136" xr:uid="{049E052C-1C32-4249-9AC6-856D9F94AE20}"/>
    <cellStyle name="Normal 7 2 4 2 2 2 4 3 2 2" xfId="15744" xr:uid="{D6CB78A1-7C83-4DED-8AAE-80617AE40E57}"/>
    <cellStyle name="Normal 7 2 4 2 2 2 4 3 2 2 2" xfId="32928" xr:uid="{3B60D6DB-3D48-416F-B156-C1697DB41E68}"/>
    <cellStyle name="Normal 7 2 4 2 2 2 4 3 2 3" xfId="24320" xr:uid="{D51374EC-06F5-4CC6-99D2-549396645997}"/>
    <cellStyle name="Normal 7 2 4 2 2 2 4 3 3" xfId="11456" xr:uid="{F7CF683C-E737-468A-AD5D-3D47E16D26D8}"/>
    <cellStyle name="Normal 7 2 4 2 2 2 4 3 3 2" xfId="28640" xr:uid="{AF2AA1CF-452F-4DA8-9376-1BF9326341BD}"/>
    <cellStyle name="Normal 7 2 4 2 2 2 4 3 4" xfId="20032" xr:uid="{11936728-855F-404F-8820-C32EF891B299}"/>
    <cellStyle name="Normal 7 2 4 2 2 2 4 4" xfId="4976" xr:uid="{CAEB2BC5-1FA8-460E-B6BB-79B1BA76E94F}"/>
    <cellStyle name="Normal 7 2 4 2 2 2 4 4 2" xfId="13584" xr:uid="{A88A3C1C-D8B1-4CCB-8DAA-5ED17F269E9C}"/>
    <cellStyle name="Normal 7 2 4 2 2 2 4 4 2 2" xfId="30768" xr:uid="{4402BF85-CA96-4834-85B7-7A87A2142E95}"/>
    <cellStyle name="Normal 7 2 4 2 2 2 4 4 3" xfId="22160" xr:uid="{34FF6765-D6B3-4ED0-ADB4-F59A959C48FA}"/>
    <cellStyle name="Normal 7 2 4 2 2 2 4 5" xfId="9296" xr:uid="{D2C00CD4-DBE0-4261-B6BD-EDCA2B20CA24}"/>
    <cellStyle name="Normal 7 2 4 2 2 2 4 5 2" xfId="26480" xr:uid="{AC912751-FC27-45FC-8CDF-EC4ED6DAA7AB}"/>
    <cellStyle name="Normal 7 2 4 2 2 2 4 6" xfId="17872" xr:uid="{3F44717A-2C01-40B4-B676-545C0E24AE3B}"/>
    <cellStyle name="Normal 7 2 4 2 2 2 5" xfId="1212" xr:uid="{15B92D0F-85D7-4005-8D74-3EA66F3EB758}"/>
    <cellStyle name="Normal 7 2 4 2 2 2 5 2" xfId="3373" xr:uid="{15E1382C-95C3-4861-9521-6D659CAAFDB7}"/>
    <cellStyle name="Normal 7 2 4 2 2 2 5 2 2" xfId="7661" xr:uid="{6817AFFE-3863-4559-B749-291C5CFCE41B}"/>
    <cellStyle name="Normal 7 2 4 2 2 2 5 2 2 2" xfId="16269" xr:uid="{5936FC07-0947-44CB-9657-7950FF0D8B01}"/>
    <cellStyle name="Normal 7 2 4 2 2 2 5 2 2 2 2" xfId="33453" xr:uid="{F7C46B42-1EC0-4329-8149-5DDE602C2DE8}"/>
    <cellStyle name="Normal 7 2 4 2 2 2 5 2 2 3" xfId="24845" xr:uid="{1688051A-F28E-4257-9959-2DC0B2D3EEE7}"/>
    <cellStyle name="Normal 7 2 4 2 2 2 5 2 3" xfId="11981" xr:uid="{E95E2405-1B17-40D9-B217-3101D779B8E0}"/>
    <cellStyle name="Normal 7 2 4 2 2 2 5 2 3 2" xfId="29165" xr:uid="{D5BB1E59-CCB0-498A-81FC-0DC22330A4F0}"/>
    <cellStyle name="Normal 7 2 4 2 2 2 5 2 4" xfId="20557" xr:uid="{0D7FD319-47CD-43C4-883D-7237B3BD8FAC}"/>
    <cellStyle name="Normal 7 2 4 2 2 2 5 3" xfId="5501" xr:uid="{5D13ADE9-C015-4A63-89A8-0BC34B475787}"/>
    <cellStyle name="Normal 7 2 4 2 2 2 5 3 2" xfId="14109" xr:uid="{A102AA0B-0E13-4261-9743-C8C2B93D4B9C}"/>
    <cellStyle name="Normal 7 2 4 2 2 2 5 3 2 2" xfId="31293" xr:uid="{DC437549-8EEB-4CCD-B1FB-7D1C84181B5D}"/>
    <cellStyle name="Normal 7 2 4 2 2 2 5 3 3" xfId="22685" xr:uid="{44941706-3A37-49AB-A549-44AA41279647}"/>
    <cellStyle name="Normal 7 2 4 2 2 2 5 4" xfId="9821" xr:uid="{02CEB39B-2AD8-42C1-93E7-060C7F2D5732}"/>
    <cellStyle name="Normal 7 2 4 2 2 2 5 4 2" xfId="27005" xr:uid="{457FEAC3-CC8C-4704-831A-17145A392F6F}"/>
    <cellStyle name="Normal 7 2 4 2 2 2 5 5" xfId="18397" xr:uid="{5DFC7909-1DDB-491B-947F-816923A2906B}"/>
    <cellStyle name="Normal 7 2 4 2 2 2 6" xfId="2293" xr:uid="{2DD1BBCD-FE86-4EB1-840E-3E7B65A371B7}"/>
    <cellStyle name="Normal 7 2 4 2 2 2 6 2" xfId="6581" xr:uid="{05B13456-91C8-46CE-95E2-E22E387596E5}"/>
    <cellStyle name="Normal 7 2 4 2 2 2 6 2 2" xfId="15189" xr:uid="{40BAA63E-8B9A-476B-BF04-377F771FF12F}"/>
    <cellStyle name="Normal 7 2 4 2 2 2 6 2 2 2" xfId="32373" xr:uid="{FB2D38A9-C6A9-4AEF-BD19-523C5A661154}"/>
    <cellStyle name="Normal 7 2 4 2 2 2 6 2 3" xfId="23765" xr:uid="{C173DD30-7FB5-4093-A2BB-8DE18892472D}"/>
    <cellStyle name="Normal 7 2 4 2 2 2 6 3" xfId="10901" xr:uid="{0EAD50A0-D11F-472C-A9F0-D62FC3F7E93A}"/>
    <cellStyle name="Normal 7 2 4 2 2 2 6 3 2" xfId="28085" xr:uid="{B2C52485-7206-4BE3-BB5A-95AAADBED0D4}"/>
    <cellStyle name="Normal 7 2 4 2 2 2 6 4" xfId="19477" xr:uid="{F9BF9572-F981-481E-94DA-C689A1FF4D9B}"/>
    <cellStyle name="Normal 7 2 4 2 2 2 7" xfId="4451" xr:uid="{84896CA5-E43C-47EE-8DCB-1D9401CD2F92}"/>
    <cellStyle name="Normal 7 2 4 2 2 2 7 2" xfId="13059" xr:uid="{91AE041A-CD06-4AA2-B436-EA97974D9F01}"/>
    <cellStyle name="Normal 7 2 4 2 2 2 7 2 2" xfId="30243" xr:uid="{8B6250C3-E2A2-4A74-B5D8-94EA8180C8A4}"/>
    <cellStyle name="Normal 7 2 4 2 2 2 7 3" xfId="21635" xr:uid="{6B70FD68-D851-4B8F-BE47-ED100E6F29A7}"/>
    <cellStyle name="Normal 7 2 4 2 2 2 8" xfId="8741" xr:uid="{7AAEE4B7-E0F9-4B59-B812-AF1480C46CF3}"/>
    <cellStyle name="Normal 7 2 4 2 2 2 8 2" xfId="25925" xr:uid="{06678102-EC8D-40F8-B389-3C41E27048FD}"/>
    <cellStyle name="Normal 7 2 4 2 2 2 9" xfId="17347" xr:uid="{08B150A2-71DF-4E6E-B824-F1391115D68F}"/>
    <cellStyle name="Normal 7 2 4 2 2 3" xfId="200" xr:uid="{97BE1343-7398-4A10-BF91-78CC9761FEB5}"/>
    <cellStyle name="Normal 7 2 4 2 2 3 2" xfId="757" xr:uid="{31440FC3-BD38-49C4-AFA4-E9ACE51D60DB}"/>
    <cellStyle name="Normal 7 2 4 2 2 3 2 2" xfId="1838" xr:uid="{98A780C3-B4CB-4EF9-B130-9495B0A7172A}"/>
    <cellStyle name="Normal 7 2 4 2 2 3 2 2 2" xfId="3998" xr:uid="{75ED206B-BF61-4D11-AAEF-378118E1401F}"/>
    <cellStyle name="Normal 7 2 4 2 2 3 2 2 2 2" xfId="8286" xr:uid="{2CB82BC5-2EC0-4B08-B4D0-DF866ED5B9FB}"/>
    <cellStyle name="Normal 7 2 4 2 2 3 2 2 2 2 2" xfId="16894" xr:uid="{6B774003-14BF-4ADA-9E19-A10536B3A97B}"/>
    <cellStyle name="Normal 7 2 4 2 2 3 2 2 2 2 2 2" xfId="34078" xr:uid="{9035EFC6-76B0-4F9F-BA23-52F92B100AEA}"/>
    <cellStyle name="Normal 7 2 4 2 2 3 2 2 2 2 3" xfId="25470" xr:uid="{2EA6B9C0-2733-43CC-BD9B-51B9BFC7D552}"/>
    <cellStyle name="Normal 7 2 4 2 2 3 2 2 2 3" xfId="12606" xr:uid="{042B1E40-B86E-4D38-B675-D44A45A4ED13}"/>
    <cellStyle name="Normal 7 2 4 2 2 3 2 2 2 3 2" xfId="29790" xr:uid="{463310F3-25CB-4F6C-90E1-5C434B7E9278}"/>
    <cellStyle name="Normal 7 2 4 2 2 3 2 2 2 4" xfId="21182" xr:uid="{144E7AF1-DF8E-43F2-9793-FA7CE89B92B8}"/>
    <cellStyle name="Normal 7 2 4 2 2 3 2 2 3" xfId="6126" xr:uid="{C2DB68EB-CC20-4054-B2BE-041494F6CB9A}"/>
    <cellStyle name="Normal 7 2 4 2 2 3 2 2 3 2" xfId="14734" xr:uid="{E2E35F00-10BB-4774-9223-166454C2A5F8}"/>
    <cellStyle name="Normal 7 2 4 2 2 3 2 2 3 2 2" xfId="31918" xr:uid="{B4C1A2B4-75AA-4772-9866-D97650806D11}"/>
    <cellStyle name="Normal 7 2 4 2 2 3 2 2 3 3" xfId="23310" xr:uid="{CD65B73F-5F1F-4426-A984-8F0774C69575}"/>
    <cellStyle name="Normal 7 2 4 2 2 3 2 2 4" xfId="10446" xr:uid="{72382885-5993-402D-9A85-325DDB8DAA84}"/>
    <cellStyle name="Normal 7 2 4 2 2 3 2 2 4 2" xfId="27630" xr:uid="{A5A8121E-DDC7-4ABE-B68F-327F2899EEEC}"/>
    <cellStyle name="Normal 7 2 4 2 2 3 2 2 5" xfId="19022" xr:uid="{FE5BE318-A71C-4A77-808D-0260B6E5094C}"/>
    <cellStyle name="Normal 7 2 4 2 2 3 2 3" xfId="2918" xr:uid="{92BD858A-6531-474E-AAA9-E682372D08A9}"/>
    <cellStyle name="Normal 7 2 4 2 2 3 2 3 2" xfId="7206" xr:uid="{3F27B458-6838-4BD0-8D3C-B33D99ED2578}"/>
    <cellStyle name="Normal 7 2 4 2 2 3 2 3 2 2" xfId="15814" xr:uid="{3B205B43-6E18-4F3C-B6A6-BAABD19ACA5C}"/>
    <cellStyle name="Normal 7 2 4 2 2 3 2 3 2 2 2" xfId="32998" xr:uid="{888614AA-E353-426F-829F-3FC0E8CA625F}"/>
    <cellStyle name="Normal 7 2 4 2 2 3 2 3 2 3" xfId="24390" xr:uid="{B0B22339-F110-43AA-BFD1-DD2107211D7A}"/>
    <cellStyle name="Normal 7 2 4 2 2 3 2 3 3" xfId="11526" xr:uid="{5B8571C6-1960-49C2-A719-E57AD9378040}"/>
    <cellStyle name="Normal 7 2 4 2 2 3 2 3 3 2" xfId="28710" xr:uid="{1686C30B-C9D0-4ACA-83BA-7DC123A62087}"/>
    <cellStyle name="Normal 7 2 4 2 2 3 2 3 4" xfId="20102" xr:uid="{31A2B5CC-8ECC-4C39-99CD-AFA68A7BDBF3}"/>
    <cellStyle name="Normal 7 2 4 2 2 3 2 4" xfId="5046" xr:uid="{7561E53C-FFAB-4CE0-9138-B7550840B112}"/>
    <cellStyle name="Normal 7 2 4 2 2 3 2 4 2" xfId="13654" xr:uid="{E09A38D2-BF49-4FB3-B662-FCC946EE5BCD}"/>
    <cellStyle name="Normal 7 2 4 2 2 3 2 4 2 2" xfId="30838" xr:uid="{014C4442-B490-4F7F-AB10-3F04A02CF571}"/>
    <cellStyle name="Normal 7 2 4 2 2 3 2 4 3" xfId="22230" xr:uid="{B79C1026-0261-4205-90F8-9E148C5C3627}"/>
    <cellStyle name="Normal 7 2 4 2 2 3 2 5" xfId="9366" xr:uid="{6AB0D2AE-FC6F-4DBA-9316-C59E3174263F}"/>
    <cellStyle name="Normal 7 2 4 2 2 3 2 5 2" xfId="26550" xr:uid="{AEB999F3-74DD-4D52-9CE8-14595E94868E}"/>
    <cellStyle name="Normal 7 2 4 2 2 3 2 6" xfId="17942" xr:uid="{8EC00342-0BF7-42D0-9188-9C4CE95A67A5}"/>
    <cellStyle name="Normal 7 2 4 2 2 3 3" xfId="1282" xr:uid="{1553D36E-EE4F-4A06-9896-EE9319B802D9}"/>
    <cellStyle name="Normal 7 2 4 2 2 3 3 2" xfId="3443" xr:uid="{8A860AEE-323F-4656-82A0-D5E6630F0813}"/>
    <cellStyle name="Normal 7 2 4 2 2 3 3 2 2" xfId="7731" xr:uid="{48215732-E71C-4BD4-99E6-C3D20A19FE4F}"/>
    <cellStyle name="Normal 7 2 4 2 2 3 3 2 2 2" xfId="16339" xr:uid="{7F3954C6-EC0C-4F24-A7D2-1D88053CEA5D}"/>
    <cellStyle name="Normal 7 2 4 2 2 3 3 2 2 2 2" xfId="33523" xr:uid="{7015241F-2A75-4714-83D2-07270267200E}"/>
    <cellStyle name="Normal 7 2 4 2 2 3 3 2 2 3" xfId="24915" xr:uid="{29A78E2E-790E-4CE7-9A25-EB674129C5A1}"/>
    <cellStyle name="Normal 7 2 4 2 2 3 3 2 3" xfId="12051" xr:uid="{60635D40-F1E0-4569-A997-FDCEB11B0E1A}"/>
    <cellStyle name="Normal 7 2 4 2 2 3 3 2 3 2" xfId="29235" xr:uid="{F55D0BE6-34D0-41A3-8C76-31ABD4B24010}"/>
    <cellStyle name="Normal 7 2 4 2 2 3 3 2 4" xfId="20627" xr:uid="{C982E98E-F076-49DC-A2F8-93BB7EFBE323}"/>
    <cellStyle name="Normal 7 2 4 2 2 3 3 3" xfId="5571" xr:uid="{A5F78748-66CF-4597-ABB8-0A23A8111FFF}"/>
    <cellStyle name="Normal 7 2 4 2 2 3 3 3 2" xfId="14179" xr:uid="{3C88155A-1ECF-4316-B888-67715058F86D}"/>
    <cellStyle name="Normal 7 2 4 2 2 3 3 3 2 2" xfId="31363" xr:uid="{E2167E4F-A4CF-4492-B8B2-5E0FB7FBDF87}"/>
    <cellStyle name="Normal 7 2 4 2 2 3 3 3 3" xfId="22755" xr:uid="{5FA0DD91-C780-4C85-8BC8-FF439FDCE8D2}"/>
    <cellStyle name="Normal 7 2 4 2 2 3 3 4" xfId="9891" xr:uid="{6CBE0303-79FC-42AE-AF02-665A0AA2B4D7}"/>
    <cellStyle name="Normal 7 2 4 2 2 3 3 4 2" xfId="27075" xr:uid="{C3F1C260-934A-478B-B3EC-854FEDBA376F}"/>
    <cellStyle name="Normal 7 2 4 2 2 3 3 5" xfId="18467" xr:uid="{4842324B-3AFA-4DBF-9B9F-5548A4BD0C9C}"/>
    <cellStyle name="Normal 7 2 4 2 2 3 4" xfId="2363" xr:uid="{6B572024-F472-4F4E-A903-26ED3E285376}"/>
    <cellStyle name="Normal 7 2 4 2 2 3 4 2" xfId="6651" xr:uid="{9F7F40A2-96CF-4FCF-8472-6A77AAA3EFCE}"/>
    <cellStyle name="Normal 7 2 4 2 2 3 4 2 2" xfId="15259" xr:uid="{FF2F6E15-724F-47AC-B239-AFE37F5545AA}"/>
    <cellStyle name="Normal 7 2 4 2 2 3 4 2 2 2" xfId="32443" xr:uid="{7D9E2EFD-8D2E-4069-B593-C351197CEA7B}"/>
    <cellStyle name="Normal 7 2 4 2 2 3 4 2 3" xfId="23835" xr:uid="{F50A9231-E5B8-450B-9A58-06C8E6C7B07D}"/>
    <cellStyle name="Normal 7 2 4 2 2 3 4 3" xfId="10971" xr:uid="{38DE5234-8D76-4200-BA3B-3C4E9817BAC6}"/>
    <cellStyle name="Normal 7 2 4 2 2 3 4 3 2" xfId="28155" xr:uid="{E66346E4-8C4B-49B9-91A7-9A8DEE1C9AEA}"/>
    <cellStyle name="Normal 7 2 4 2 2 3 4 4" xfId="19547" xr:uid="{9FB42060-4984-4970-BCC7-4F29ABDA6762}"/>
    <cellStyle name="Normal 7 2 4 2 2 3 5" xfId="4521" xr:uid="{008568CF-D014-47D3-B1A4-8CC872B8BCE6}"/>
    <cellStyle name="Normal 7 2 4 2 2 3 5 2" xfId="13129" xr:uid="{F3954514-2A27-4E1A-B83F-A0C7E4822DBD}"/>
    <cellStyle name="Normal 7 2 4 2 2 3 5 2 2" xfId="30313" xr:uid="{D0B315B9-3D2D-47A2-BEBE-C3BC7CFEC8B3}"/>
    <cellStyle name="Normal 7 2 4 2 2 3 5 3" xfId="21705" xr:uid="{EE512009-9737-424B-BD47-74ED8420AE0A}"/>
    <cellStyle name="Normal 7 2 4 2 2 3 6" xfId="8811" xr:uid="{FE24B3C7-B6C1-4F32-879E-24C46809D3AD}"/>
    <cellStyle name="Normal 7 2 4 2 2 3 6 2" xfId="25995" xr:uid="{FDD8BA32-F7CB-402F-8EA2-0C2F4A3A1EEF}"/>
    <cellStyle name="Normal 7 2 4 2 2 3 7" xfId="17417" xr:uid="{8F211E13-B9CF-4FB8-AAD4-39B26E075358}"/>
    <cellStyle name="Normal 7 2 4 2 2 4" xfId="411" xr:uid="{414B99F2-A3F6-48E1-A79A-21139FC5521A}"/>
    <cellStyle name="Normal 7 2 4 2 2 4 2" xfId="967" xr:uid="{C77590FD-B4C3-4E32-BE04-E953E737A55A}"/>
    <cellStyle name="Normal 7 2 4 2 2 4 2 2" xfId="2048" xr:uid="{EF243F15-52D5-497A-8CC8-803F124DD433}"/>
    <cellStyle name="Normal 7 2 4 2 2 4 2 2 2" xfId="4208" xr:uid="{98435FB4-5D66-4761-8D03-226E108D6F53}"/>
    <cellStyle name="Normal 7 2 4 2 2 4 2 2 2 2" xfId="8496" xr:uid="{C92C7E74-3331-40E2-A6DC-CD3F49D0E641}"/>
    <cellStyle name="Normal 7 2 4 2 2 4 2 2 2 2 2" xfId="17104" xr:uid="{3CE6E446-841A-41E1-91DA-918CED996623}"/>
    <cellStyle name="Normal 7 2 4 2 2 4 2 2 2 2 2 2" xfId="34288" xr:uid="{637D7A92-D8A7-45F3-91EC-7DDC016EB30F}"/>
    <cellStyle name="Normal 7 2 4 2 2 4 2 2 2 2 3" xfId="25680" xr:uid="{B8A03A5C-20B3-4110-A7D7-F269CB0D4C05}"/>
    <cellStyle name="Normal 7 2 4 2 2 4 2 2 2 3" xfId="12816" xr:uid="{242AE922-46A4-425A-9800-2E75BE3C395A}"/>
    <cellStyle name="Normal 7 2 4 2 2 4 2 2 2 3 2" xfId="30000" xr:uid="{DCED5527-2F75-4377-AEA6-76B13BC13C8F}"/>
    <cellStyle name="Normal 7 2 4 2 2 4 2 2 2 4" xfId="21392" xr:uid="{CF06641D-50F0-428F-99B5-8B417A37C351}"/>
    <cellStyle name="Normal 7 2 4 2 2 4 2 2 3" xfId="6336" xr:uid="{190F1630-7461-41D3-A961-8F3CFA0C45A3}"/>
    <cellStyle name="Normal 7 2 4 2 2 4 2 2 3 2" xfId="14944" xr:uid="{B9336E60-F9BF-4511-8C3B-BE1E28CDE62A}"/>
    <cellStyle name="Normal 7 2 4 2 2 4 2 2 3 2 2" xfId="32128" xr:uid="{D563FDF9-84A3-4D62-AD79-2CF16CAC07F2}"/>
    <cellStyle name="Normal 7 2 4 2 2 4 2 2 3 3" xfId="23520" xr:uid="{DAF2ED7A-B2A8-4357-8258-8B1EBCDBF9C3}"/>
    <cellStyle name="Normal 7 2 4 2 2 4 2 2 4" xfId="10656" xr:uid="{FA0EDEF1-E9D6-4EF0-BCC2-B0CC3C4A67A3}"/>
    <cellStyle name="Normal 7 2 4 2 2 4 2 2 4 2" xfId="27840" xr:uid="{9B93CD4E-C7C2-43DB-8821-2BE068AFFBA8}"/>
    <cellStyle name="Normal 7 2 4 2 2 4 2 2 5" xfId="19232" xr:uid="{8D53382F-5145-4E87-8F50-67A1DBD3C853}"/>
    <cellStyle name="Normal 7 2 4 2 2 4 2 3" xfId="3128" xr:uid="{A76C7F7E-B947-4975-BCC5-5C4E1FD3AFB8}"/>
    <cellStyle name="Normal 7 2 4 2 2 4 2 3 2" xfId="7416" xr:uid="{6D6C1F7E-B367-4E2C-9720-134F964439BB}"/>
    <cellStyle name="Normal 7 2 4 2 2 4 2 3 2 2" xfId="16024" xr:uid="{A8CD0064-B206-4E2D-8961-7886F3259588}"/>
    <cellStyle name="Normal 7 2 4 2 2 4 2 3 2 2 2" xfId="33208" xr:uid="{C517B6D4-5DF3-4B96-A1AE-CEC222B58FDF}"/>
    <cellStyle name="Normal 7 2 4 2 2 4 2 3 2 3" xfId="24600" xr:uid="{C27C28A4-4E0B-41DA-B4E3-4FB86E2AD73C}"/>
    <cellStyle name="Normal 7 2 4 2 2 4 2 3 3" xfId="11736" xr:uid="{7E7B3049-0F52-4B24-A578-994EBFA0D98C}"/>
    <cellStyle name="Normal 7 2 4 2 2 4 2 3 3 2" xfId="28920" xr:uid="{9601CE99-2238-41FF-B4A4-67D6A4328651}"/>
    <cellStyle name="Normal 7 2 4 2 2 4 2 3 4" xfId="20312" xr:uid="{F2BA5BAA-FEB9-4209-B10E-0D5BE04EA84F}"/>
    <cellStyle name="Normal 7 2 4 2 2 4 2 4" xfId="5256" xr:uid="{795731C9-5DBD-4D4C-AF5D-57AD05857559}"/>
    <cellStyle name="Normal 7 2 4 2 2 4 2 4 2" xfId="13864" xr:uid="{F5531546-5136-4521-ABC8-25ACD86F945B}"/>
    <cellStyle name="Normal 7 2 4 2 2 4 2 4 2 2" xfId="31048" xr:uid="{C260AB2B-A19C-4473-BD1F-880415681053}"/>
    <cellStyle name="Normal 7 2 4 2 2 4 2 4 3" xfId="22440" xr:uid="{9B4014DE-5841-44C5-8AC9-730189414001}"/>
    <cellStyle name="Normal 7 2 4 2 2 4 2 5" xfId="9576" xr:uid="{E4C6CF09-48C7-491A-89E3-E966A1142D02}"/>
    <cellStyle name="Normal 7 2 4 2 2 4 2 5 2" xfId="26760" xr:uid="{5206031F-225A-485D-A4B1-6306B14D509D}"/>
    <cellStyle name="Normal 7 2 4 2 2 4 2 6" xfId="18152" xr:uid="{6D7720AB-2F30-415D-99EA-2271ED04C007}"/>
    <cellStyle name="Normal 7 2 4 2 2 4 3" xfId="1492" xr:uid="{2FB6E8FD-C39B-442F-9045-5E4584E12132}"/>
    <cellStyle name="Normal 7 2 4 2 2 4 3 2" xfId="3653" xr:uid="{226E8E09-88CB-47BE-B860-6C39D622DDD6}"/>
    <cellStyle name="Normal 7 2 4 2 2 4 3 2 2" xfId="7941" xr:uid="{7C908D16-9F67-443B-88BB-ACD91A56AD01}"/>
    <cellStyle name="Normal 7 2 4 2 2 4 3 2 2 2" xfId="16549" xr:uid="{0FCA8724-DF8B-442A-A466-D4CE7D2E7F0E}"/>
    <cellStyle name="Normal 7 2 4 2 2 4 3 2 2 2 2" xfId="33733" xr:uid="{8D472A69-BDFF-48F0-B50E-8C807D94F9ED}"/>
    <cellStyle name="Normal 7 2 4 2 2 4 3 2 2 3" xfId="25125" xr:uid="{AAE74C2F-9106-4CB3-B321-238CBD73556F}"/>
    <cellStyle name="Normal 7 2 4 2 2 4 3 2 3" xfId="12261" xr:uid="{9FECF168-D957-4652-80A8-E814C294DE3F}"/>
    <cellStyle name="Normal 7 2 4 2 2 4 3 2 3 2" xfId="29445" xr:uid="{801E80C7-20F5-4A4A-AE33-E187192FD896}"/>
    <cellStyle name="Normal 7 2 4 2 2 4 3 2 4" xfId="20837" xr:uid="{093F50FC-C555-45A4-80E7-F562A996DE37}"/>
    <cellStyle name="Normal 7 2 4 2 2 4 3 3" xfId="5781" xr:uid="{75762717-5D9B-4A54-B5B7-9CA1E9AA0DDB}"/>
    <cellStyle name="Normal 7 2 4 2 2 4 3 3 2" xfId="14389" xr:uid="{F393FBBB-09EC-4423-9CCE-A12268328214}"/>
    <cellStyle name="Normal 7 2 4 2 2 4 3 3 2 2" xfId="31573" xr:uid="{FBF87186-1EDE-41E1-86EA-6024AD30091C}"/>
    <cellStyle name="Normal 7 2 4 2 2 4 3 3 3" xfId="22965" xr:uid="{2FA1C013-A7A9-4A39-80C7-6DFDDA5BC19B}"/>
    <cellStyle name="Normal 7 2 4 2 2 4 3 4" xfId="10101" xr:uid="{EDC63A6C-870F-4C29-BD73-24AD8C1C1787}"/>
    <cellStyle name="Normal 7 2 4 2 2 4 3 4 2" xfId="27285" xr:uid="{CE358D55-DE6D-4766-AADB-D3D9D1BE6F18}"/>
    <cellStyle name="Normal 7 2 4 2 2 4 3 5" xfId="18677" xr:uid="{294A574D-07C0-42AC-9DB6-688273FE8BC3}"/>
    <cellStyle name="Normal 7 2 4 2 2 4 4" xfId="2573" xr:uid="{67FE1D64-FE90-450C-BED1-FBFBC0E1598A}"/>
    <cellStyle name="Normal 7 2 4 2 2 4 4 2" xfId="6861" xr:uid="{2C4D7A9C-41FA-40DB-9976-BB5AA8406FF2}"/>
    <cellStyle name="Normal 7 2 4 2 2 4 4 2 2" xfId="15469" xr:uid="{62C4847A-72AE-4182-AA0E-2868297032F0}"/>
    <cellStyle name="Normal 7 2 4 2 2 4 4 2 2 2" xfId="32653" xr:uid="{1133629B-D8EA-46A5-B460-517389620640}"/>
    <cellStyle name="Normal 7 2 4 2 2 4 4 2 3" xfId="24045" xr:uid="{D9426863-DF13-4888-B015-A80D13B39C70}"/>
    <cellStyle name="Normal 7 2 4 2 2 4 4 3" xfId="11181" xr:uid="{7432BCCC-CB44-488B-97EC-E4236D7B7579}"/>
    <cellStyle name="Normal 7 2 4 2 2 4 4 3 2" xfId="28365" xr:uid="{BA7D86F6-8602-4AED-BB06-F81B2646793D}"/>
    <cellStyle name="Normal 7 2 4 2 2 4 4 4" xfId="19757" xr:uid="{0DE15842-583B-4D38-9FA6-E6AAF7243467}"/>
    <cellStyle name="Normal 7 2 4 2 2 4 5" xfId="4731" xr:uid="{B3E76843-D7CE-4470-B8CC-58F059E6E4DB}"/>
    <cellStyle name="Normal 7 2 4 2 2 4 5 2" xfId="13339" xr:uid="{10FD871C-9AAE-4B3F-8E8E-C94DF155BE18}"/>
    <cellStyle name="Normal 7 2 4 2 2 4 5 2 2" xfId="30523" xr:uid="{CA46BC33-D4B8-44A3-B569-4700CB05BD94}"/>
    <cellStyle name="Normal 7 2 4 2 2 4 5 3" xfId="21915" xr:uid="{7904515A-5618-4877-B9B1-842165511CE8}"/>
    <cellStyle name="Normal 7 2 4 2 2 4 6" xfId="9021" xr:uid="{B0FC94B3-4B1A-4F93-B567-7C9E6065FB38}"/>
    <cellStyle name="Normal 7 2 4 2 2 4 6 2" xfId="26205" xr:uid="{58BD37A7-B888-440C-B527-75913ED2E60B}"/>
    <cellStyle name="Normal 7 2 4 2 2 4 7" xfId="17627" xr:uid="{A033A08C-2C9B-4948-8624-80F2602CDA89}"/>
    <cellStyle name="Normal 7 2 4 2 2 5" xfId="617" xr:uid="{0A2DB561-B60E-46EC-96D6-E7ABFF790529}"/>
    <cellStyle name="Normal 7 2 4 2 2 5 2" xfId="1698" xr:uid="{25CDA008-24F2-4BFC-83BC-AE481A530254}"/>
    <cellStyle name="Normal 7 2 4 2 2 5 2 2" xfId="3858" xr:uid="{60A45FC2-5261-4315-B996-1B7C9667C4A2}"/>
    <cellStyle name="Normal 7 2 4 2 2 5 2 2 2" xfId="8146" xr:uid="{4C993F02-64B9-4ADF-8CEC-AD60E93C6CBD}"/>
    <cellStyle name="Normal 7 2 4 2 2 5 2 2 2 2" xfId="16754" xr:uid="{3F66C4E4-DDCE-4C51-8427-2D374812E59A}"/>
    <cellStyle name="Normal 7 2 4 2 2 5 2 2 2 2 2" xfId="33938" xr:uid="{437244A1-9D32-49A3-BF7D-7174919E736D}"/>
    <cellStyle name="Normal 7 2 4 2 2 5 2 2 2 3" xfId="25330" xr:uid="{EA19B34F-17AD-4FB7-8EF3-93F0B9426079}"/>
    <cellStyle name="Normal 7 2 4 2 2 5 2 2 3" xfId="12466" xr:uid="{7FFA89A7-3762-41EB-8A24-7F493776B0C1}"/>
    <cellStyle name="Normal 7 2 4 2 2 5 2 2 3 2" xfId="29650" xr:uid="{2E09DEEA-AC34-4B0B-91B6-4ABEB3BD84D0}"/>
    <cellStyle name="Normal 7 2 4 2 2 5 2 2 4" xfId="21042" xr:uid="{37E37D1F-A3F1-4929-B345-36692A89B99A}"/>
    <cellStyle name="Normal 7 2 4 2 2 5 2 3" xfId="5986" xr:uid="{AC85F6AF-2D03-4D11-A50F-B0304991AFF2}"/>
    <cellStyle name="Normal 7 2 4 2 2 5 2 3 2" xfId="14594" xr:uid="{1318582A-F1A1-4A3B-95F7-6990EADD7429}"/>
    <cellStyle name="Normal 7 2 4 2 2 5 2 3 2 2" xfId="31778" xr:uid="{9A316150-7AD1-4CC5-9B27-719942F21023}"/>
    <cellStyle name="Normal 7 2 4 2 2 5 2 3 3" xfId="23170" xr:uid="{8C8639C5-A49F-4C35-A881-0466EDC00794}"/>
    <cellStyle name="Normal 7 2 4 2 2 5 2 4" xfId="10306" xr:uid="{1C00C82F-3C31-40A7-B66E-D235B3108D35}"/>
    <cellStyle name="Normal 7 2 4 2 2 5 2 4 2" xfId="27490" xr:uid="{CFCABF1A-7B86-4437-AD6F-9D92F2E54EA5}"/>
    <cellStyle name="Normal 7 2 4 2 2 5 2 5" xfId="18882" xr:uid="{802A6E5C-9BC2-4E92-B2CA-CD1A79FE8594}"/>
    <cellStyle name="Normal 7 2 4 2 2 5 3" xfId="2778" xr:uid="{25EBC030-9C20-4F64-AE7F-95E25276DA2A}"/>
    <cellStyle name="Normal 7 2 4 2 2 5 3 2" xfId="7066" xr:uid="{E6552E54-BD7C-4CFD-9DA4-FDC2E39323FB}"/>
    <cellStyle name="Normal 7 2 4 2 2 5 3 2 2" xfId="15674" xr:uid="{44DCDA34-0B7F-42FD-9955-16B126ECB825}"/>
    <cellStyle name="Normal 7 2 4 2 2 5 3 2 2 2" xfId="32858" xr:uid="{1D9EE8E8-A82F-43F0-A37A-375603CE8703}"/>
    <cellStyle name="Normal 7 2 4 2 2 5 3 2 3" xfId="24250" xr:uid="{566FE566-4D8F-4256-926D-6845DB168099}"/>
    <cellStyle name="Normal 7 2 4 2 2 5 3 3" xfId="11386" xr:uid="{DB7A37F4-99A6-4822-A136-4DF882A72B82}"/>
    <cellStyle name="Normal 7 2 4 2 2 5 3 3 2" xfId="28570" xr:uid="{23F5D2C1-5AD9-45EB-947B-ED4B516B0682}"/>
    <cellStyle name="Normal 7 2 4 2 2 5 3 4" xfId="19962" xr:uid="{3573EAEF-D712-4F3A-B949-40E72508A84E}"/>
    <cellStyle name="Normal 7 2 4 2 2 5 4" xfId="4906" xr:uid="{52E6C128-8540-49E2-9FD9-1ED6CF86A984}"/>
    <cellStyle name="Normal 7 2 4 2 2 5 4 2" xfId="13514" xr:uid="{410A5332-9858-4519-9690-9867E56236DA}"/>
    <cellStyle name="Normal 7 2 4 2 2 5 4 2 2" xfId="30698" xr:uid="{04EC45FE-FFF2-4ED1-A9E1-6ACBA3236756}"/>
    <cellStyle name="Normal 7 2 4 2 2 5 4 3" xfId="22090" xr:uid="{B3B73E5D-1B4A-48F9-8294-C651EFFABDEC}"/>
    <cellStyle name="Normal 7 2 4 2 2 5 5" xfId="9226" xr:uid="{8131B144-B10A-4764-962E-E092071399BF}"/>
    <cellStyle name="Normal 7 2 4 2 2 5 5 2" xfId="26410" xr:uid="{F80874FE-4974-4772-940F-C7BE29B5187F}"/>
    <cellStyle name="Normal 7 2 4 2 2 5 6" xfId="17802" xr:uid="{AA4040DF-4F19-4180-BD71-876456880F87}"/>
    <cellStyle name="Normal 7 2 4 2 2 6" xfId="1142" xr:uid="{A4D4C541-47FD-47CB-B24A-59C9C5F6FA30}"/>
    <cellStyle name="Normal 7 2 4 2 2 6 2" xfId="3303" xr:uid="{D86E9724-152B-4B76-A6EA-4CF008A00ED0}"/>
    <cellStyle name="Normal 7 2 4 2 2 6 2 2" xfId="7591" xr:uid="{92A60C75-2844-426F-B847-332E5858885B}"/>
    <cellStyle name="Normal 7 2 4 2 2 6 2 2 2" xfId="16199" xr:uid="{E28B8862-A1AF-4DE1-A541-27A442BA9582}"/>
    <cellStyle name="Normal 7 2 4 2 2 6 2 2 2 2" xfId="33383" xr:uid="{0AEF3707-9B19-4D05-B934-17B850BD7146}"/>
    <cellStyle name="Normal 7 2 4 2 2 6 2 2 3" xfId="24775" xr:uid="{4C72CE8E-4BA6-48AD-8029-B49366392623}"/>
    <cellStyle name="Normal 7 2 4 2 2 6 2 3" xfId="11911" xr:uid="{70B8FF22-01C3-42B0-82D3-52BE05860C68}"/>
    <cellStyle name="Normal 7 2 4 2 2 6 2 3 2" xfId="29095" xr:uid="{49949AA8-98A8-4581-9E9C-8325D53DCAA9}"/>
    <cellStyle name="Normal 7 2 4 2 2 6 2 4" xfId="20487" xr:uid="{2CED1D6E-485C-474D-A375-77F6D637908E}"/>
    <cellStyle name="Normal 7 2 4 2 2 6 3" xfId="5431" xr:uid="{5E4A8AA9-080B-45EA-98C3-2127ADCEB6A9}"/>
    <cellStyle name="Normal 7 2 4 2 2 6 3 2" xfId="14039" xr:uid="{419DB60C-B085-4886-A148-165FE428C263}"/>
    <cellStyle name="Normal 7 2 4 2 2 6 3 2 2" xfId="31223" xr:uid="{20F7CCDD-1D32-4E6E-BB74-B3B1C25B73EC}"/>
    <cellStyle name="Normal 7 2 4 2 2 6 3 3" xfId="22615" xr:uid="{2C184850-55F0-4252-98AD-7938148C8DA5}"/>
    <cellStyle name="Normal 7 2 4 2 2 6 4" xfId="9751" xr:uid="{63177A0F-0748-4C35-B946-BB610AC5CE8B}"/>
    <cellStyle name="Normal 7 2 4 2 2 6 4 2" xfId="26935" xr:uid="{74C858A5-55B6-4DD0-8712-B5E3F4F28046}"/>
    <cellStyle name="Normal 7 2 4 2 2 6 5" xfId="18327" xr:uid="{31E46A5A-F0FB-4F83-B9A1-D4F5722BF9EE}"/>
    <cellStyle name="Normal 7 2 4 2 2 7" xfId="2223" xr:uid="{399ED1AD-3CFB-4AA7-9AE8-A17866016B57}"/>
    <cellStyle name="Normal 7 2 4 2 2 7 2" xfId="6511" xr:uid="{EAD485E2-F8EE-421A-9508-91B93E77A5FB}"/>
    <cellStyle name="Normal 7 2 4 2 2 7 2 2" xfId="15119" xr:uid="{191BDB47-C073-4792-BE9D-FC2B603D4658}"/>
    <cellStyle name="Normal 7 2 4 2 2 7 2 2 2" xfId="32303" xr:uid="{0D07AE22-FDB1-4D12-9B6F-94DFDBBD8658}"/>
    <cellStyle name="Normal 7 2 4 2 2 7 2 3" xfId="23695" xr:uid="{21853833-1EBE-49E4-83A2-1E5727ED11A1}"/>
    <cellStyle name="Normal 7 2 4 2 2 7 3" xfId="10831" xr:uid="{92889DA6-3F72-40BB-A7AC-7E6102EA13BC}"/>
    <cellStyle name="Normal 7 2 4 2 2 7 3 2" xfId="28015" xr:uid="{20ECD07C-9AB1-48FD-A6C0-42D710EC4C2A}"/>
    <cellStyle name="Normal 7 2 4 2 2 7 4" xfId="19407" xr:uid="{38531C6A-236C-45EA-A1C4-88A638221CD8}"/>
    <cellStyle name="Normal 7 2 4 2 2 8" xfId="4381" xr:uid="{E7AD8288-B9D8-4090-A1ED-D66F08CBBAE2}"/>
    <cellStyle name="Normal 7 2 4 2 2 8 2" xfId="12989" xr:uid="{C8B00418-F268-4FB1-A209-592EB600F4AF}"/>
    <cellStyle name="Normal 7 2 4 2 2 8 2 2" xfId="30173" xr:uid="{F2485CBE-8DAB-42FC-AC49-C8435EE2315E}"/>
    <cellStyle name="Normal 7 2 4 2 2 8 3" xfId="21565" xr:uid="{A61CE121-4794-4C7C-90B7-67ACD4DC4A69}"/>
    <cellStyle name="Normal 7 2 4 2 2 9" xfId="8671" xr:uid="{350B0672-28D1-4B65-99F0-606B935A23C0}"/>
    <cellStyle name="Normal 7 2 4 2 2 9 2" xfId="25855" xr:uid="{0D3974CF-3EBD-46D5-BA7D-540AF8469A7B}"/>
    <cellStyle name="Normal 7 2 4 2 3" xfId="95" xr:uid="{8738DE2D-392E-4742-B795-E986AC2BC37E}"/>
    <cellStyle name="Normal 7 2 4 2 3 2" xfId="235" xr:uid="{A3E42CD8-A516-4E53-AC3F-4A02574FF634}"/>
    <cellStyle name="Normal 7 2 4 2 3 2 2" xfId="792" xr:uid="{F3C84DDF-53EE-4063-BEBF-0C97269F5AB3}"/>
    <cellStyle name="Normal 7 2 4 2 3 2 2 2" xfId="1873" xr:uid="{AB4A1700-E1AC-4812-B212-4BBF94028112}"/>
    <cellStyle name="Normal 7 2 4 2 3 2 2 2 2" xfId="4033" xr:uid="{93D1AF06-CDA2-4272-950C-D61E2C1AE3B7}"/>
    <cellStyle name="Normal 7 2 4 2 3 2 2 2 2 2" xfId="8321" xr:uid="{E04A4491-DA04-448F-B9FC-3E484A70CFC5}"/>
    <cellStyle name="Normal 7 2 4 2 3 2 2 2 2 2 2" xfId="16929" xr:uid="{784092D7-3874-49D5-8EE1-E70F6F7E38FC}"/>
    <cellStyle name="Normal 7 2 4 2 3 2 2 2 2 2 2 2" xfId="34113" xr:uid="{B7AAEDCA-878A-433C-9E6B-CD9ABE36D27B}"/>
    <cellStyle name="Normal 7 2 4 2 3 2 2 2 2 2 3" xfId="25505" xr:uid="{3A2F4DE5-B7C9-4E6E-BA4B-9CBA4CA2CCA6}"/>
    <cellStyle name="Normal 7 2 4 2 3 2 2 2 2 3" xfId="12641" xr:uid="{685CE3B8-2882-4658-8075-F4F0DD7466E8}"/>
    <cellStyle name="Normal 7 2 4 2 3 2 2 2 2 3 2" xfId="29825" xr:uid="{08FA8F5F-47B3-4850-8A1E-D73FD14DC817}"/>
    <cellStyle name="Normal 7 2 4 2 3 2 2 2 2 4" xfId="21217" xr:uid="{5358BFFF-D4F3-4AE5-987E-4A83E9762D45}"/>
    <cellStyle name="Normal 7 2 4 2 3 2 2 2 3" xfId="6161" xr:uid="{580E82B8-0990-4183-B78D-F8AAF582B4C2}"/>
    <cellStyle name="Normal 7 2 4 2 3 2 2 2 3 2" xfId="14769" xr:uid="{A8C9BAD7-60EE-4E31-A140-30FAFC784C93}"/>
    <cellStyle name="Normal 7 2 4 2 3 2 2 2 3 2 2" xfId="31953" xr:uid="{3E27FDC2-868E-41BF-BF64-D7DD1A7A0800}"/>
    <cellStyle name="Normal 7 2 4 2 3 2 2 2 3 3" xfId="23345" xr:uid="{800B3906-2239-41B3-A5A9-0DCA711B1280}"/>
    <cellStyle name="Normal 7 2 4 2 3 2 2 2 4" xfId="10481" xr:uid="{97DC47F1-52E4-48DA-AE5C-B1C427DE1854}"/>
    <cellStyle name="Normal 7 2 4 2 3 2 2 2 4 2" xfId="27665" xr:uid="{397550F2-D44C-47D6-839A-F3A2D4407319}"/>
    <cellStyle name="Normal 7 2 4 2 3 2 2 2 5" xfId="19057" xr:uid="{26983A00-684E-4545-95D1-D151DEFB0DFD}"/>
    <cellStyle name="Normal 7 2 4 2 3 2 2 3" xfId="2953" xr:uid="{E61FAB0E-42B5-40DF-9C88-00D1E4225D37}"/>
    <cellStyle name="Normal 7 2 4 2 3 2 2 3 2" xfId="7241" xr:uid="{99A30AAB-BD0C-4818-993B-ED2F5D362523}"/>
    <cellStyle name="Normal 7 2 4 2 3 2 2 3 2 2" xfId="15849" xr:uid="{8541E56A-5758-4946-9A33-D058CC199619}"/>
    <cellStyle name="Normal 7 2 4 2 3 2 2 3 2 2 2" xfId="33033" xr:uid="{47BC0F23-9CF1-4942-825F-38FD3E159C40}"/>
    <cellStyle name="Normal 7 2 4 2 3 2 2 3 2 3" xfId="24425" xr:uid="{16518FDE-7426-4D9B-B773-438614FC26F8}"/>
    <cellStyle name="Normal 7 2 4 2 3 2 2 3 3" xfId="11561" xr:uid="{0A6D8349-E7AE-4875-9DBE-FFC5B0F9C6A7}"/>
    <cellStyle name="Normal 7 2 4 2 3 2 2 3 3 2" xfId="28745" xr:uid="{3F28BAA2-17AD-4A0E-894B-3ABC95466FFD}"/>
    <cellStyle name="Normal 7 2 4 2 3 2 2 3 4" xfId="20137" xr:uid="{749D5EDB-8283-42D5-9D08-EB90674D9631}"/>
    <cellStyle name="Normal 7 2 4 2 3 2 2 4" xfId="5081" xr:uid="{7569537A-741D-4125-B995-2F19785F71F8}"/>
    <cellStyle name="Normal 7 2 4 2 3 2 2 4 2" xfId="13689" xr:uid="{EC911FCF-028E-4E50-96F4-AC37C85178AC}"/>
    <cellStyle name="Normal 7 2 4 2 3 2 2 4 2 2" xfId="30873" xr:uid="{5937EE00-D633-4351-81B3-E24BCA44DF0C}"/>
    <cellStyle name="Normal 7 2 4 2 3 2 2 4 3" xfId="22265" xr:uid="{DA5EF131-076B-44BB-8044-B6652ACBEDEF}"/>
    <cellStyle name="Normal 7 2 4 2 3 2 2 5" xfId="9401" xr:uid="{BE17DEFD-B248-48D1-8F61-36DFACA69531}"/>
    <cellStyle name="Normal 7 2 4 2 3 2 2 5 2" xfId="26585" xr:uid="{E6A30BEF-BB34-4C59-9183-655CCE154A61}"/>
    <cellStyle name="Normal 7 2 4 2 3 2 2 6" xfId="17977" xr:uid="{04E9824A-1012-4F67-B1DB-7D42F1BEF884}"/>
    <cellStyle name="Normal 7 2 4 2 3 2 3" xfId="1317" xr:uid="{F326847E-2AA0-4985-80EE-EE27152274D5}"/>
    <cellStyle name="Normal 7 2 4 2 3 2 3 2" xfId="3478" xr:uid="{67839198-F3D5-4427-88D0-5515B01EAE6F}"/>
    <cellStyle name="Normal 7 2 4 2 3 2 3 2 2" xfId="7766" xr:uid="{5452B6E4-C278-4B0D-85B9-C9F02C83DFDA}"/>
    <cellStyle name="Normal 7 2 4 2 3 2 3 2 2 2" xfId="16374" xr:uid="{215316D3-8611-4E7F-A0A5-7604694B58BF}"/>
    <cellStyle name="Normal 7 2 4 2 3 2 3 2 2 2 2" xfId="33558" xr:uid="{AB60F5E1-F550-45DD-924D-B6905DA81DD6}"/>
    <cellStyle name="Normal 7 2 4 2 3 2 3 2 2 3" xfId="24950" xr:uid="{66A7CBF5-DCCA-4912-AEA4-F9463A2EB3C3}"/>
    <cellStyle name="Normal 7 2 4 2 3 2 3 2 3" xfId="12086" xr:uid="{32CDBFED-A875-4561-86EB-14001404A372}"/>
    <cellStyle name="Normal 7 2 4 2 3 2 3 2 3 2" xfId="29270" xr:uid="{D9C620E5-DF45-429F-B0D3-9364A8AAE6D0}"/>
    <cellStyle name="Normal 7 2 4 2 3 2 3 2 4" xfId="20662" xr:uid="{048166D2-6AC5-4C14-96A7-FCDA75B37D0A}"/>
    <cellStyle name="Normal 7 2 4 2 3 2 3 3" xfId="5606" xr:uid="{5C21A4EE-2FA6-4C27-9ACC-58EDA1ED7EFB}"/>
    <cellStyle name="Normal 7 2 4 2 3 2 3 3 2" xfId="14214" xr:uid="{455B4131-5368-4CDB-A44C-B442F48E8A9C}"/>
    <cellStyle name="Normal 7 2 4 2 3 2 3 3 2 2" xfId="31398" xr:uid="{26863355-F34C-4080-B187-45DFB39678ED}"/>
    <cellStyle name="Normal 7 2 4 2 3 2 3 3 3" xfId="22790" xr:uid="{5A4870A3-95CE-4043-B25E-D9508FF36D18}"/>
    <cellStyle name="Normal 7 2 4 2 3 2 3 4" xfId="9926" xr:uid="{13090789-3A6B-4A25-AD34-47557ABC33CF}"/>
    <cellStyle name="Normal 7 2 4 2 3 2 3 4 2" xfId="27110" xr:uid="{25C8E2A9-5CEC-4E74-A424-DF810A7CB999}"/>
    <cellStyle name="Normal 7 2 4 2 3 2 3 5" xfId="18502" xr:uid="{34454B1B-2AF1-44F5-B825-6EEC33D759FE}"/>
    <cellStyle name="Normal 7 2 4 2 3 2 4" xfId="2398" xr:uid="{C7BD57B8-9BF3-4C93-B92E-643C863E73FA}"/>
    <cellStyle name="Normal 7 2 4 2 3 2 4 2" xfId="6686" xr:uid="{7F3A21B0-24BB-4764-8354-97FE8AD2737E}"/>
    <cellStyle name="Normal 7 2 4 2 3 2 4 2 2" xfId="15294" xr:uid="{FDE2F74D-3E25-45EF-A76A-8545C893102C}"/>
    <cellStyle name="Normal 7 2 4 2 3 2 4 2 2 2" xfId="32478" xr:uid="{4A8879CC-FA6F-4C79-B96D-E511BE5C4B41}"/>
    <cellStyle name="Normal 7 2 4 2 3 2 4 2 3" xfId="23870" xr:uid="{97136EA9-03A5-4BEA-9E39-23EF569D91DE}"/>
    <cellStyle name="Normal 7 2 4 2 3 2 4 3" xfId="11006" xr:uid="{A094A2F8-0980-45BE-A222-C59D8B9AEAF9}"/>
    <cellStyle name="Normal 7 2 4 2 3 2 4 3 2" xfId="28190" xr:uid="{3CC23F1A-4C10-4815-8159-8B9746BE7B19}"/>
    <cellStyle name="Normal 7 2 4 2 3 2 4 4" xfId="19582" xr:uid="{CA037490-7861-465A-88F1-C916086862F7}"/>
    <cellStyle name="Normal 7 2 4 2 3 2 5" xfId="4556" xr:uid="{A71933C6-DD60-40D3-B0EB-55CF91204C2F}"/>
    <cellStyle name="Normal 7 2 4 2 3 2 5 2" xfId="13164" xr:uid="{505FD538-3C33-4C76-AFD3-504D214EC505}"/>
    <cellStyle name="Normal 7 2 4 2 3 2 5 2 2" xfId="30348" xr:uid="{8E5474A2-BBAE-48B6-AFB2-B4AF7E6356BE}"/>
    <cellStyle name="Normal 7 2 4 2 3 2 5 3" xfId="21740" xr:uid="{1C09A073-492A-4F13-8E0F-853E1384FBB6}"/>
    <cellStyle name="Normal 7 2 4 2 3 2 6" xfId="8846" xr:uid="{3E382240-CD66-4DA4-9192-3AA0B1C805A3}"/>
    <cellStyle name="Normal 7 2 4 2 3 2 6 2" xfId="26030" xr:uid="{93763647-B71C-4CBD-9824-22B948A3AED0}"/>
    <cellStyle name="Normal 7 2 4 2 3 2 7" xfId="17452" xr:uid="{80CF1AFC-1C60-4128-BB1C-57AAE039CEEA}"/>
    <cellStyle name="Normal 7 2 4 2 3 3" xfId="446" xr:uid="{2355AD96-EE3A-45A7-9515-49CBBD8CADC1}"/>
    <cellStyle name="Normal 7 2 4 2 3 3 2" xfId="1002" xr:uid="{CE32F3D3-7369-4A6B-9CFC-74E192856E33}"/>
    <cellStyle name="Normal 7 2 4 2 3 3 2 2" xfId="2083" xr:uid="{0871090D-3F83-4A4F-9742-409161555559}"/>
    <cellStyle name="Normal 7 2 4 2 3 3 2 2 2" xfId="4243" xr:uid="{724EB5A2-060F-42A6-A888-49480A1CB188}"/>
    <cellStyle name="Normal 7 2 4 2 3 3 2 2 2 2" xfId="8531" xr:uid="{1A37EFC7-E23F-47C5-A535-5B0C252015C4}"/>
    <cellStyle name="Normal 7 2 4 2 3 3 2 2 2 2 2" xfId="17139" xr:uid="{6444230F-56CA-46F5-8C80-8BC5F87F46E3}"/>
    <cellStyle name="Normal 7 2 4 2 3 3 2 2 2 2 2 2" xfId="34323" xr:uid="{B1104F49-88BE-47D4-91EB-48E8E174FA83}"/>
    <cellStyle name="Normal 7 2 4 2 3 3 2 2 2 2 3" xfId="25715" xr:uid="{989E7049-D455-49A1-A0E2-A00083ACCB04}"/>
    <cellStyle name="Normal 7 2 4 2 3 3 2 2 2 3" xfId="12851" xr:uid="{9F4C34E0-7E26-442A-B701-DC36F3B31145}"/>
    <cellStyle name="Normal 7 2 4 2 3 3 2 2 2 3 2" xfId="30035" xr:uid="{13F51EE0-EC62-4004-8710-1143C00CB166}"/>
    <cellStyle name="Normal 7 2 4 2 3 3 2 2 2 4" xfId="21427" xr:uid="{0F73B78C-63DE-45FC-80B9-B125399E123F}"/>
    <cellStyle name="Normal 7 2 4 2 3 3 2 2 3" xfId="6371" xr:uid="{0FC6F659-298D-469E-9C2C-EDA68CEF8DD2}"/>
    <cellStyle name="Normal 7 2 4 2 3 3 2 2 3 2" xfId="14979" xr:uid="{18F3C9B4-A98B-49CE-ABDE-86B9BA050E17}"/>
    <cellStyle name="Normal 7 2 4 2 3 3 2 2 3 2 2" xfId="32163" xr:uid="{B7998C62-CADC-4DB9-9C1A-83935AF57DB7}"/>
    <cellStyle name="Normal 7 2 4 2 3 3 2 2 3 3" xfId="23555" xr:uid="{0AD72901-2892-43DA-AB63-68C7449E80B3}"/>
    <cellStyle name="Normal 7 2 4 2 3 3 2 2 4" xfId="10691" xr:uid="{E1033407-65E3-4E32-BF6A-722BCF0DB5B3}"/>
    <cellStyle name="Normal 7 2 4 2 3 3 2 2 4 2" xfId="27875" xr:uid="{C5F880EE-AC55-404F-8376-098543A3D290}"/>
    <cellStyle name="Normal 7 2 4 2 3 3 2 2 5" xfId="19267" xr:uid="{7DC1EA19-198D-490D-B382-AB044961535E}"/>
    <cellStyle name="Normal 7 2 4 2 3 3 2 3" xfId="3163" xr:uid="{FBB5E01F-3DFA-433A-BA27-B09819270ADA}"/>
    <cellStyle name="Normal 7 2 4 2 3 3 2 3 2" xfId="7451" xr:uid="{203B5BFB-4336-48BE-9CEA-677476CA7686}"/>
    <cellStyle name="Normal 7 2 4 2 3 3 2 3 2 2" xfId="16059" xr:uid="{03941A99-61CB-49EA-B283-7DC84F79DDFD}"/>
    <cellStyle name="Normal 7 2 4 2 3 3 2 3 2 2 2" xfId="33243" xr:uid="{15A4000D-FD3C-455F-8584-41C85FAAE578}"/>
    <cellStyle name="Normal 7 2 4 2 3 3 2 3 2 3" xfId="24635" xr:uid="{C4DF9C56-B85C-4031-9E3C-522BB474B7A8}"/>
    <cellStyle name="Normal 7 2 4 2 3 3 2 3 3" xfId="11771" xr:uid="{E6B0456F-3C2F-492C-BBBD-15BA2D661AD6}"/>
    <cellStyle name="Normal 7 2 4 2 3 3 2 3 3 2" xfId="28955" xr:uid="{F0307CB5-66BE-4DD7-B591-53F3DE158101}"/>
    <cellStyle name="Normal 7 2 4 2 3 3 2 3 4" xfId="20347" xr:uid="{3F50AC25-AC10-4CB6-B309-1122C2F72E46}"/>
    <cellStyle name="Normal 7 2 4 2 3 3 2 4" xfId="5291" xr:uid="{21B80CEA-B9BB-47D7-82A4-F63E06A727B1}"/>
    <cellStyle name="Normal 7 2 4 2 3 3 2 4 2" xfId="13899" xr:uid="{8E92F019-CBBF-4621-921D-716416360E39}"/>
    <cellStyle name="Normal 7 2 4 2 3 3 2 4 2 2" xfId="31083" xr:uid="{74880CB8-557D-4317-80F6-364D119D4BD6}"/>
    <cellStyle name="Normal 7 2 4 2 3 3 2 4 3" xfId="22475" xr:uid="{B80F52E8-6663-499C-AF5A-35662A64F8E2}"/>
    <cellStyle name="Normal 7 2 4 2 3 3 2 5" xfId="9611" xr:uid="{D1CB8643-F66B-42EF-82AE-6942FB428FFE}"/>
    <cellStyle name="Normal 7 2 4 2 3 3 2 5 2" xfId="26795" xr:uid="{2F350F1B-A7E1-4789-BCAB-CD15E8F3A5FE}"/>
    <cellStyle name="Normal 7 2 4 2 3 3 2 6" xfId="18187" xr:uid="{4408213A-02ED-48B2-92A3-91A619A09E51}"/>
    <cellStyle name="Normal 7 2 4 2 3 3 3" xfId="1527" xr:uid="{B86FD80D-7C43-4331-9BE6-6692337CECB3}"/>
    <cellStyle name="Normal 7 2 4 2 3 3 3 2" xfId="3688" xr:uid="{B32206B6-F9EA-4F6D-9112-2FC02D97771D}"/>
    <cellStyle name="Normal 7 2 4 2 3 3 3 2 2" xfId="7976" xr:uid="{2051C8F4-8002-43AA-A826-44226A934493}"/>
    <cellStyle name="Normal 7 2 4 2 3 3 3 2 2 2" xfId="16584" xr:uid="{EC792592-D69D-41AE-9F93-9839B0E849D8}"/>
    <cellStyle name="Normal 7 2 4 2 3 3 3 2 2 2 2" xfId="33768" xr:uid="{C15C1228-AC00-43E2-BA9D-E94A00E5A628}"/>
    <cellStyle name="Normal 7 2 4 2 3 3 3 2 2 3" xfId="25160" xr:uid="{FB9135D0-C943-411F-9F51-CAC4311A8305}"/>
    <cellStyle name="Normal 7 2 4 2 3 3 3 2 3" xfId="12296" xr:uid="{37912E62-C6D9-4250-AC46-35AAED87FC40}"/>
    <cellStyle name="Normal 7 2 4 2 3 3 3 2 3 2" xfId="29480" xr:uid="{6C51A30C-3033-486F-8DBB-CE8E3D765B81}"/>
    <cellStyle name="Normal 7 2 4 2 3 3 3 2 4" xfId="20872" xr:uid="{C282F8B0-84E0-4B60-89D7-25CB8E364E4E}"/>
    <cellStyle name="Normal 7 2 4 2 3 3 3 3" xfId="5816" xr:uid="{448D0663-BA6C-45C4-9DAD-DA6132D2A4A7}"/>
    <cellStyle name="Normal 7 2 4 2 3 3 3 3 2" xfId="14424" xr:uid="{4326E141-D8B9-42BB-8D72-0628E4B972DB}"/>
    <cellStyle name="Normal 7 2 4 2 3 3 3 3 2 2" xfId="31608" xr:uid="{B71A3047-7FEC-40FC-894A-66C214A6BEF6}"/>
    <cellStyle name="Normal 7 2 4 2 3 3 3 3 3" xfId="23000" xr:uid="{DE557C60-F785-4424-B8A8-B84C4A7CB49B}"/>
    <cellStyle name="Normal 7 2 4 2 3 3 3 4" xfId="10136" xr:uid="{B781DE0C-C449-439B-91D1-2D83A78F03D1}"/>
    <cellStyle name="Normal 7 2 4 2 3 3 3 4 2" xfId="27320" xr:uid="{72F8487F-061D-4FE6-81BF-154741B9A6E4}"/>
    <cellStyle name="Normal 7 2 4 2 3 3 3 5" xfId="18712" xr:uid="{4E371896-A39C-49CA-AD09-C9F71CAFF395}"/>
    <cellStyle name="Normal 7 2 4 2 3 3 4" xfId="2608" xr:uid="{BB23CB7A-DB91-4E53-A180-3667BE5D1736}"/>
    <cellStyle name="Normal 7 2 4 2 3 3 4 2" xfId="6896" xr:uid="{9E74D5F3-6586-48BB-9D2A-02129B9F1BE0}"/>
    <cellStyle name="Normal 7 2 4 2 3 3 4 2 2" xfId="15504" xr:uid="{D227A598-79DA-4790-9F60-839C073CB2CD}"/>
    <cellStyle name="Normal 7 2 4 2 3 3 4 2 2 2" xfId="32688" xr:uid="{A78ED748-E555-4FA5-8F05-FABFC8DD1710}"/>
    <cellStyle name="Normal 7 2 4 2 3 3 4 2 3" xfId="24080" xr:uid="{9BAAE13A-E6E8-4EA1-B62B-3AB6B5554A74}"/>
    <cellStyle name="Normal 7 2 4 2 3 3 4 3" xfId="11216" xr:uid="{9EA9A868-04D2-4AA1-956D-AC4F1950259F}"/>
    <cellStyle name="Normal 7 2 4 2 3 3 4 3 2" xfId="28400" xr:uid="{0BC9FD5F-DB0C-4113-8B64-B9DD5A3B31AD}"/>
    <cellStyle name="Normal 7 2 4 2 3 3 4 4" xfId="19792" xr:uid="{56B64B0E-31B0-4ECA-AE5F-8693C3F531C3}"/>
    <cellStyle name="Normal 7 2 4 2 3 3 5" xfId="4766" xr:uid="{4459869C-645A-4F20-8507-9BB38AEB0AB4}"/>
    <cellStyle name="Normal 7 2 4 2 3 3 5 2" xfId="13374" xr:uid="{D0AEB18D-97A2-46DA-94CD-FB8223A3D097}"/>
    <cellStyle name="Normal 7 2 4 2 3 3 5 2 2" xfId="30558" xr:uid="{C45F9105-B2FE-4B35-8912-CD7755763261}"/>
    <cellStyle name="Normal 7 2 4 2 3 3 5 3" xfId="21950" xr:uid="{21F6E00B-D19B-464F-AA19-1E68B150828D}"/>
    <cellStyle name="Normal 7 2 4 2 3 3 6" xfId="9056" xr:uid="{52D1A55E-15BA-4ECF-BC26-75BD3EA5747B}"/>
    <cellStyle name="Normal 7 2 4 2 3 3 6 2" xfId="26240" xr:uid="{A16118A2-1A7A-4C65-A238-D03603AE6FFB}"/>
    <cellStyle name="Normal 7 2 4 2 3 3 7" xfId="17662" xr:uid="{A45AFC1C-4377-4A80-89A1-E55A3ACCF611}"/>
    <cellStyle name="Normal 7 2 4 2 3 4" xfId="652" xr:uid="{882A95D1-3873-4FB6-94F3-031C509DE931}"/>
    <cellStyle name="Normal 7 2 4 2 3 4 2" xfId="1733" xr:uid="{90138067-D368-4DB9-89F9-0D1F9912B933}"/>
    <cellStyle name="Normal 7 2 4 2 3 4 2 2" xfId="3893" xr:uid="{2B26B535-99E1-4D87-B585-A0B41D7715C0}"/>
    <cellStyle name="Normal 7 2 4 2 3 4 2 2 2" xfId="8181" xr:uid="{AA1484D3-6A72-4536-9E17-7DE041B8B625}"/>
    <cellStyle name="Normal 7 2 4 2 3 4 2 2 2 2" xfId="16789" xr:uid="{99573E54-1A26-4C9B-9BCA-0B70593B5553}"/>
    <cellStyle name="Normal 7 2 4 2 3 4 2 2 2 2 2" xfId="33973" xr:uid="{4988A777-B917-4057-9502-882714E4E502}"/>
    <cellStyle name="Normal 7 2 4 2 3 4 2 2 2 3" xfId="25365" xr:uid="{1B05873C-4451-4E79-B436-54F6E735BF59}"/>
    <cellStyle name="Normal 7 2 4 2 3 4 2 2 3" xfId="12501" xr:uid="{54925C72-C656-4920-987E-8039DFCB44D3}"/>
    <cellStyle name="Normal 7 2 4 2 3 4 2 2 3 2" xfId="29685" xr:uid="{AFC5FE53-92AD-460A-BCA4-A0E67A83FCBF}"/>
    <cellStyle name="Normal 7 2 4 2 3 4 2 2 4" xfId="21077" xr:uid="{0DECA236-1EE2-4987-B7D0-DC2892C1CF7A}"/>
    <cellStyle name="Normal 7 2 4 2 3 4 2 3" xfId="6021" xr:uid="{A1C272C9-2DC8-4586-8570-C5AE9B4CA216}"/>
    <cellStyle name="Normal 7 2 4 2 3 4 2 3 2" xfId="14629" xr:uid="{0BDEA35B-99C7-40B6-AA65-114F1686C1DC}"/>
    <cellStyle name="Normal 7 2 4 2 3 4 2 3 2 2" xfId="31813" xr:uid="{CD36DE65-941C-43EC-90ED-734A47A339FF}"/>
    <cellStyle name="Normal 7 2 4 2 3 4 2 3 3" xfId="23205" xr:uid="{D74A0AC9-8143-41CF-8F32-6E253C6D54ED}"/>
    <cellStyle name="Normal 7 2 4 2 3 4 2 4" xfId="10341" xr:uid="{19DECE19-B8B3-421F-86E8-5B70EFDE0AEF}"/>
    <cellStyle name="Normal 7 2 4 2 3 4 2 4 2" xfId="27525" xr:uid="{C1B6D9ED-B3C6-40EE-BF95-5F82E6B62E33}"/>
    <cellStyle name="Normal 7 2 4 2 3 4 2 5" xfId="18917" xr:uid="{7E66AABA-661A-4873-8F4B-B6241657AE1C}"/>
    <cellStyle name="Normal 7 2 4 2 3 4 3" xfId="2813" xr:uid="{4118B98F-3B20-4F82-8A9D-C2FCEA09EA97}"/>
    <cellStyle name="Normal 7 2 4 2 3 4 3 2" xfId="7101" xr:uid="{225B5615-3D91-4856-B364-EC930512766D}"/>
    <cellStyle name="Normal 7 2 4 2 3 4 3 2 2" xfId="15709" xr:uid="{0A3D1D6D-D1CB-4AB1-8444-DB88ED08A33D}"/>
    <cellStyle name="Normal 7 2 4 2 3 4 3 2 2 2" xfId="32893" xr:uid="{52717A52-AEAE-4A7F-9671-2C2580017789}"/>
    <cellStyle name="Normal 7 2 4 2 3 4 3 2 3" xfId="24285" xr:uid="{3A2B66AB-2029-443A-9244-E65C7E7A172B}"/>
    <cellStyle name="Normal 7 2 4 2 3 4 3 3" xfId="11421" xr:uid="{19A2E3B9-F5B3-432C-9029-8E9D7CABBABD}"/>
    <cellStyle name="Normal 7 2 4 2 3 4 3 3 2" xfId="28605" xr:uid="{C8CE8111-80B7-4BC1-94CD-DB5084095957}"/>
    <cellStyle name="Normal 7 2 4 2 3 4 3 4" xfId="19997" xr:uid="{0597D828-692A-4821-AA5F-2FC13AFC0FA5}"/>
    <cellStyle name="Normal 7 2 4 2 3 4 4" xfId="4941" xr:uid="{70611D98-880A-4FEE-BEE8-A2E7CC14E826}"/>
    <cellStyle name="Normal 7 2 4 2 3 4 4 2" xfId="13549" xr:uid="{1EDA7D5C-B737-49A6-8E05-B7CA912854E5}"/>
    <cellStyle name="Normal 7 2 4 2 3 4 4 2 2" xfId="30733" xr:uid="{634AFC82-6514-4623-926D-6D0A199D0505}"/>
    <cellStyle name="Normal 7 2 4 2 3 4 4 3" xfId="22125" xr:uid="{F0C06D20-BDD3-4CF8-96EC-7B459FF15E2A}"/>
    <cellStyle name="Normal 7 2 4 2 3 4 5" xfId="9261" xr:uid="{B018FFFD-0C96-4ED9-82E0-7FFA7B60A241}"/>
    <cellStyle name="Normal 7 2 4 2 3 4 5 2" xfId="26445" xr:uid="{A9BF0F5D-858C-4908-9E24-B40A6F933636}"/>
    <cellStyle name="Normal 7 2 4 2 3 4 6" xfId="17837" xr:uid="{216DADCC-0675-4FC3-AAED-7FB9B037E176}"/>
    <cellStyle name="Normal 7 2 4 2 3 5" xfId="1177" xr:uid="{2894EB1F-F242-4814-A81C-A6FA0B180D8D}"/>
    <cellStyle name="Normal 7 2 4 2 3 5 2" xfId="3338" xr:uid="{96986CB3-EBB9-4486-B50F-6BFB8544A3C7}"/>
    <cellStyle name="Normal 7 2 4 2 3 5 2 2" xfId="7626" xr:uid="{46390B80-D210-4055-886F-1B63B6F8CE5F}"/>
    <cellStyle name="Normal 7 2 4 2 3 5 2 2 2" xfId="16234" xr:uid="{821FE4E3-C233-4B09-AAFA-07CEEC83F5F4}"/>
    <cellStyle name="Normal 7 2 4 2 3 5 2 2 2 2" xfId="33418" xr:uid="{85E9DE53-915B-45B1-A5BE-F36993D0839E}"/>
    <cellStyle name="Normal 7 2 4 2 3 5 2 2 3" xfId="24810" xr:uid="{8897E4B8-6120-481B-890E-73BB8ABC71E2}"/>
    <cellStyle name="Normal 7 2 4 2 3 5 2 3" xfId="11946" xr:uid="{57AE9463-9282-4B29-807B-607CCBA30422}"/>
    <cellStyle name="Normal 7 2 4 2 3 5 2 3 2" xfId="29130" xr:uid="{4FC0824C-FEB5-4707-87F8-7AFDA071A92F}"/>
    <cellStyle name="Normal 7 2 4 2 3 5 2 4" xfId="20522" xr:uid="{A52CA9A8-0586-48AA-8FB4-11C41C4E5026}"/>
    <cellStyle name="Normal 7 2 4 2 3 5 3" xfId="5466" xr:uid="{A9CD4F45-6458-4AF3-B240-3C2277BD89AD}"/>
    <cellStyle name="Normal 7 2 4 2 3 5 3 2" xfId="14074" xr:uid="{851C2415-4D22-4026-A145-45CF5AC033B7}"/>
    <cellStyle name="Normal 7 2 4 2 3 5 3 2 2" xfId="31258" xr:uid="{E9C8EACC-559E-4710-8F8F-31ABE68941ED}"/>
    <cellStyle name="Normal 7 2 4 2 3 5 3 3" xfId="22650" xr:uid="{B7126048-9CA8-4AE6-9081-EEA5F55FF9EB}"/>
    <cellStyle name="Normal 7 2 4 2 3 5 4" xfId="9786" xr:uid="{935653D2-2F3D-4171-BA36-57DFC036F28A}"/>
    <cellStyle name="Normal 7 2 4 2 3 5 4 2" xfId="26970" xr:uid="{8F968C1E-6DF4-4254-A33A-9A82F93A97C0}"/>
    <cellStyle name="Normal 7 2 4 2 3 5 5" xfId="18362" xr:uid="{1DAD945D-2D37-44A4-A416-6E2E85C9EF30}"/>
    <cellStyle name="Normal 7 2 4 2 3 6" xfId="2258" xr:uid="{9B6B850F-ED4F-49CE-A1CE-4BF9F941660A}"/>
    <cellStyle name="Normal 7 2 4 2 3 6 2" xfId="6546" xr:uid="{25AAD715-C890-45DA-824E-4E24C8056818}"/>
    <cellStyle name="Normal 7 2 4 2 3 6 2 2" xfId="15154" xr:uid="{D8D7A35F-66B0-4F5F-AA61-77FC427D2A28}"/>
    <cellStyle name="Normal 7 2 4 2 3 6 2 2 2" xfId="32338" xr:uid="{EB3F038D-8C8D-44D9-B0EE-6ADC770AF154}"/>
    <cellStyle name="Normal 7 2 4 2 3 6 2 3" xfId="23730" xr:uid="{CB539503-99C1-4736-A442-45B61AE0A7F8}"/>
    <cellStyle name="Normal 7 2 4 2 3 6 3" xfId="10866" xr:uid="{AF6E94F5-5DAB-4653-BC27-C7EC65B17242}"/>
    <cellStyle name="Normal 7 2 4 2 3 6 3 2" xfId="28050" xr:uid="{2575EE46-73E2-4CB2-B823-AB8D09F73FF1}"/>
    <cellStyle name="Normal 7 2 4 2 3 6 4" xfId="19442" xr:uid="{8AE37BBE-81A6-49A2-A17D-37BE60F8AE2F}"/>
    <cellStyle name="Normal 7 2 4 2 3 7" xfId="4416" xr:uid="{8BEE3423-3F0B-44ED-A5AD-86A4CDFAD5A4}"/>
    <cellStyle name="Normal 7 2 4 2 3 7 2" xfId="13024" xr:uid="{1C8501EB-4E19-41E7-92EE-9DCAEBA36F49}"/>
    <cellStyle name="Normal 7 2 4 2 3 7 2 2" xfId="30208" xr:uid="{C2D5E73A-EC90-4AD0-BB7B-D0852B46FC51}"/>
    <cellStyle name="Normal 7 2 4 2 3 7 3" xfId="21600" xr:uid="{08C2F594-D18B-4627-B521-FADCBC717EC7}"/>
    <cellStyle name="Normal 7 2 4 2 3 8" xfId="8706" xr:uid="{FFEDD2FF-A132-4D08-97B5-B87B6D623D3B}"/>
    <cellStyle name="Normal 7 2 4 2 3 8 2" xfId="25890" xr:uid="{4D73B477-363A-4B53-8147-AA132D494849}"/>
    <cellStyle name="Normal 7 2 4 2 3 9" xfId="17312" xr:uid="{310981E3-4DFE-49D7-A4B9-87715BAD4202}"/>
    <cellStyle name="Normal 7 2 4 2 4" xfId="165" xr:uid="{F1E06DF2-FA5A-4E12-AF57-2A4F05348839}"/>
    <cellStyle name="Normal 7 2 4 2 4 2" xfId="722" xr:uid="{B6BD198B-5590-4571-8745-FD18FB127BF2}"/>
    <cellStyle name="Normal 7 2 4 2 4 2 2" xfId="1803" xr:uid="{D81232C9-1CB8-4F92-B5D0-C92ED3F1B7E5}"/>
    <cellStyle name="Normal 7 2 4 2 4 2 2 2" xfId="3963" xr:uid="{2F97520C-16D7-4331-A081-6394C499D266}"/>
    <cellStyle name="Normal 7 2 4 2 4 2 2 2 2" xfId="8251" xr:uid="{2200D3FF-4093-415E-AD65-1B6F6F0D5D62}"/>
    <cellStyle name="Normal 7 2 4 2 4 2 2 2 2 2" xfId="16859" xr:uid="{07915DEE-396A-498B-96A3-BC7D9D944DBB}"/>
    <cellStyle name="Normal 7 2 4 2 4 2 2 2 2 2 2" xfId="34043" xr:uid="{386CD795-5A22-44EA-87E3-E2476686B2FD}"/>
    <cellStyle name="Normal 7 2 4 2 4 2 2 2 2 3" xfId="25435" xr:uid="{BCF5F086-921C-4C90-B859-2E05363B52A3}"/>
    <cellStyle name="Normal 7 2 4 2 4 2 2 2 3" xfId="12571" xr:uid="{603F10C6-92F4-4DC7-939D-44362E9CABF2}"/>
    <cellStyle name="Normal 7 2 4 2 4 2 2 2 3 2" xfId="29755" xr:uid="{E3E4FB6F-BDD5-4668-9795-52957BB5F272}"/>
    <cellStyle name="Normal 7 2 4 2 4 2 2 2 4" xfId="21147" xr:uid="{C560DB99-F6E2-48B7-B2E1-C2D7A96A3CA5}"/>
    <cellStyle name="Normal 7 2 4 2 4 2 2 3" xfId="6091" xr:uid="{EE0C8A45-247D-489E-91FB-E26AB19A862F}"/>
    <cellStyle name="Normal 7 2 4 2 4 2 2 3 2" xfId="14699" xr:uid="{B835DF61-5A53-4A2A-932C-C7C84A00DC0E}"/>
    <cellStyle name="Normal 7 2 4 2 4 2 2 3 2 2" xfId="31883" xr:uid="{52296C0F-5A53-4F37-BFA9-B41C4F7901A2}"/>
    <cellStyle name="Normal 7 2 4 2 4 2 2 3 3" xfId="23275" xr:uid="{CABFF32D-DF5F-4C3A-9A29-FB60815B49B9}"/>
    <cellStyle name="Normal 7 2 4 2 4 2 2 4" xfId="10411" xr:uid="{8AA1C6DE-4A89-462E-8B1F-1D4F35FE96C7}"/>
    <cellStyle name="Normal 7 2 4 2 4 2 2 4 2" xfId="27595" xr:uid="{C0669BFD-3D73-4AC9-98EF-0374A6E54E72}"/>
    <cellStyle name="Normal 7 2 4 2 4 2 2 5" xfId="18987" xr:uid="{203F1685-B45A-4A37-8F46-404672A43349}"/>
    <cellStyle name="Normal 7 2 4 2 4 2 3" xfId="2883" xr:uid="{94FEA8C7-BC73-438D-AE1D-C6B61E9710B2}"/>
    <cellStyle name="Normal 7 2 4 2 4 2 3 2" xfId="7171" xr:uid="{EF46B499-B0D5-46DA-8D29-1C171650D32A}"/>
    <cellStyle name="Normal 7 2 4 2 4 2 3 2 2" xfId="15779" xr:uid="{D620AD3B-0D48-4877-A832-806F15885791}"/>
    <cellStyle name="Normal 7 2 4 2 4 2 3 2 2 2" xfId="32963" xr:uid="{3E5F3A85-4C8B-45D7-B082-ADC30764DC9B}"/>
    <cellStyle name="Normal 7 2 4 2 4 2 3 2 3" xfId="24355" xr:uid="{86E2ECD1-E721-4271-A8D3-553203339C5A}"/>
    <cellStyle name="Normal 7 2 4 2 4 2 3 3" xfId="11491" xr:uid="{29E525FD-AD1B-4EFA-B8DB-248310AC164A}"/>
    <cellStyle name="Normal 7 2 4 2 4 2 3 3 2" xfId="28675" xr:uid="{8BDD8577-4BC1-4F79-B154-2C2FF1A42EC4}"/>
    <cellStyle name="Normal 7 2 4 2 4 2 3 4" xfId="20067" xr:uid="{1BF10DA6-8035-46D5-8096-6E0C52C83D78}"/>
    <cellStyle name="Normal 7 2 4 2 4 2 4" xfId="5011" xr:uid="{AFEDA240-D276-40A4-91CB-2BCAF688A3DD}"/>
    <cellStyle name="Normal 7 2 4 2 4 2 4 2" xfId="13619" xr:uid="{15D242F1-B01E-473C-B08E-6141FC61FDC5}"/>
    <cellStyle name="Normal 7 2 4 2 4 2 4 2 2" xfId="30803" xr:uid="{AC2AF80B-102D-4531-8DC7-BC1A8838B43A}"/>
    <cellStyle name="Normal 7 2 4 2 4 2 4 3" xfId="22195" xr:uid="{D9214461-10FE-4677-99D9-E6F0803CF39E}"/>
    <cellStyle name="Normal 7 2 4 2 4 2 5" xfId="9331" xr:uid="{D4A42323-2F23-4146-8189-809831A14CF2}"/>
    <cellStyle name="Normal 7 2 4 2 4 2 5 2" xfId="26515" xr:uid="{A82BE410-51F8-4FCD-B651-B2CA95231702}"/>
    <cellStyle name="Normal 7 2 4 2 4 2 6" xfId="17907" xr:uid="{9EEED029-6E1D-4315-A618-15FEC940F027}"/>
    <cellStyle name="Normal 7 2 4 2 4 3" xfId="1247" xr:uid="{2B7494A6-F2FD-412E-BBC1-66621F7C33A1}"/>
    <cellStyle name="Normal 7 2 4 2 4 3 2" xfId="3408" xr:uid="{58F1FE78-25EA-4B6B-9944-3EE29F741442}"/>
    <cellStyle name="Normal 7 2 4 2 4 3 2 2" xfId="7696" xr:uid="{131D6F01-2EA8-4CFD-B706-761BE098F11E}"/>
    <cellStyle name="Normal 7 2 4 2 4 3 2 2 2" xfId="16304" xr:uid="{8FC0ACCD-9071-476F-8688-E24EE52B91AA}"/>
    <cellStyle name="Normal 7 2 4 2 4 3 2 2 2 2" xfId="33488" xr:uid="{AE0D7519-47AB-4963-B520-3166CB285E19}"/>
    <cellStyle name="Normal 7 2 4 2 4 3 2 2 3" xfId="24880" xr:uid="{10FB494B-34A5-4F9C-B75E-D3693D232EC5}"/>
    <cellStyle name="Normal 7 2 4 2 4 3 2 3" xfId="12016" xr:uid="{8D9890DD-D014-4FAA-B016-FE4679AB08D0}"/>
    <cellStyle name="Normal 7 2 4 2 4 3 2 3 2" xfId="29200" xr:uid="{C64B40E7-15E8-4309-B0D1-77901B139BBB}"/>
    <cellStyle name="Normal 7 2 4 2 4 3 2 4" xfId="20592" xr:uid="{0DDC29E3-84CF-49C7-AD13-F07ADE8F60D5}"/>
    <cellStyle name="Normal 7 2 4 2 4 3 3" xfId="5536" xr:uid="{8A7C3B8D-80B8-4A27-BFE1-8102070A7CCC}"/>
    <cellStyle name="Normal 7 2 4 2 4 3 3 2" xfId="14144" xr:uid="{B121A1AF-6037-4626-8AB3-E0860AE2552C}"/>
    <cellStyle name="Normal 7 2 4 2 4 3 3 2 2" xfId="31328" xr:uid="{991B30CD-386D-415C-9931-76AB0862D5D0}"/>
    <cellStyle name="Normal 7 2 4 2 4 3 3 3" xfId="22720" xr:uid="{345FD26F-8914-4F6B-9DC4-6172A0FD0FBB}"/>
    <cellStyle name="Normal 7 2 4 2 4 3 4" xfId="9856" xr:uid="{4ACD093D-F873-4300-B137-26236C4D9F7B}"/>
    <cellStyle name="Normal 7 2 4 2 4 3 4 2" xfId="27040" xr:uid="{CBFD19E0-A468-4795-943F-628F0A241031}"/>
    <cellStyle name="Normal 7 2 4 2 4 3 5" xfId="18432" xr:uid="{F7F90FB7-CDFF-499E-8EE3-EB309D75A751}"/>
    <cellStyle name="Normal 7 2 4 2 4 4" xfId="2328" xr:uid="{C4EA3171-AE33-48F1-9484-B77FCC02107F}"/>
    <cellStyle name="Normal 7 2 4 2 4 4 2" xfId="6616" xr:uid="{E7A59EF2-C769-45BE-BA88-9F20E66FFD0F}"/>
    <cellStyle name="Normal 7 2 4 2 4 4 2 2" xfId="15224" xr:uid="{4A8BD133-829F-4995-A759-2A842EF7B78B}"/>
    <cellStyle name="Normal 7 2 4 2 4 4 2 2 2" xfId="32408" xr:uid="{042064DE-7D93-4FB7-94B0-82FABBA493EA}"/>
    <cellStyle name="Normal 7 2 4 2 4 4 2 3" xfId="23800" xr:uid="{34C8758F-CD57-4F78-9C32-3B27623D99ED}"/>
    <cellStyle name="Normal 7 2 4 2 4 4 3" xfId="10936" xr:uid="{F9F7D5E3-067B-449A-8D61-1CCAE97FB1E0}"/>
    <cellStyle name="Normal 7 2 4 2 4 4 3 2" xfId="28120" xr:uid="{6B35E864-260A-4D50-9AB7-4FF9A4CFD70C}"/>
    <cellStyle name="Normal 7 2 4 2 4 4 4" xfId="19512" xr:uid="{3CB8B29F-826F-4463-A3E7-5741146C7240}"/>
    <cellStyle name="Normal 7 2 4 2 4 5" xfId="4486" xr:uid="{51720877-8081-4085-A172-18EDE1C79D20}"/>
    <cellStyle name="Normal 7 2 4 2 4 5 2" xfId="13094" xr:uid="{56395934-8F15-4CEE-BE87-4953319C62FC}"/>
    <cellStyle name="Normal 7 2 4 2 4 5 2 2" xfId="30278" xr:uid="{7DC6D8FA-FE50-4182-A246-4DD29A7357A6}"/>
    <cellStyle name="Normal 7 2 4 2 4 5 3" xfId="21670" xr:uid="{8C8C140C-EA0F-4E0F-B2B9-56BE24114CD5}"/>
    <cellStyle name="Normal 7 2 4 2 4 6" xfId="8776" xr:uid="{F214EC97-C449-4703-A8CA-1CE991EBD482}"/>
    <cellStyle name="Normal 7 2 4 2 4 6 2" xfId="25960" xr:uid="{116F8D67-4A31-4060-914C-E974AEE1B224}"/>
    <cellStyle name="Normal 7 2 4 2 4 7" xfId="17382" xr:uid="{841F01C7-28EB-4289-A0CD-19E6E22343B7}"/>
    <cellStyle name="Normal 7 2 4 2 5" xfId="305" xr:uid="{81908CFC-E8F1-4B7B-802E-3288C2A7C92F}"/>
    <cellStyle name="Normal 7 2 4 2 5 2" xfId="862" xr:uid="{5AC98588-DFA5-4F34-9C69-B374EC18764B}"/>
    <cellStyle name="Normal 7 2 4 2 5 2 2" xfId="1943" xr:uid="{2BD91516-8115-4FB0-87A4-B292D57ECCC4}"/>
    <cellStyle name="Normal 7 2 4 2 5 2 2 2" xfId="4103" xr:uid="{D0322237-D801-4AF0-B5DB-C9873FE343F3}"/>
    <cellStyle name="Normal 7 2 4 2 5 2 2 2 2" xfId="8391" xr:uid="{249CBA00-9FC6-40BC-B90F-C7E9AF13F079}"/>
    <cellStyle name="Normal 7 2 4 2 5 2 2 2 2 2" xfId="16999" xr:uid="{025DE5E7-7D76-4926-A6AB-0B2C1765301B}"/>
    <cellStyle name="Normal 7 2 4 2 5 2 2 2 2 2 2" xfId="34183" xr:uid="{2DF11441-67C4-4B45-A84F-A365963488E2}"/>
    <cellStyle name="Normal 7 2 4 2 5 2 2 2 2 3" xfId="25575" xr:uid="{A45A2B6D-324A-423F-87B2-5200D243A9D2}"/>
    <cellStyle name="Normal 7 2 4 2 5 2 2 2 3" xfId="12711" xr:uid="{27F34976-8FDD-4C0C-9084-222B9C3033D1}"/>
    <cellStyle name="Normal 7 2 4 2 5 2 2 2 3 2" xfId="29895" xr:uid="{65F9D0A5-E1BB-4888-B33B-33F6519FC54F}"/>
    <cellStyle name="Normal 7 2 4 2 5 2 2 2 4" xfId="21287" xr:uid="{B91555EC-D013-42B7-8119-3BBAD37D1F0E}"/>
    <cellStyle name="Normal 7 2 4 2 5 2 2 3" xfId="6231" xr:uid="{3B0AD902-F66B-4243-AD12-6EA394A79E5C}"/>
    <cellStyle name="Normal 7 2 4 2 5 2 2 3 2" xfId="14839" xr:uid="{6BDAC395-3303-4DC6-8396-9923B8A8A715}"/>
    <cellStyle name="Normal 7 2 4 2 5 2 2 3 2 2" xfId="32023" xr:uid="{B5BF718F-61FD-4BF8-A156-F6CBE0CE8D6E}"/>
    <cellStyle name="Normal 7 2 4 2 5 2 2 3 3" xfId="23415" xr:uid="{0B589E28-8322-4654-87F7-D67441D2198A}"/>
    <cellStyle name="Normal 7 2 4 2 5 2 2 4" xfId="10551" xr:uid="{80389B60-0A16-4CCF-810A-68565A3F5673}"/>
    <cellStyle name="Normal 7 2 4 2 5 2 2 4 2" xfId="27735" xr:uid="{FC5000F0-5199-447D-9DFC-5EBBD0B954D7}"/>
    <cellStyle name="Normal 7 2 4 2 5 2 2 5" xfId="19127" xr:uid="{C8A00136-9929-43C8-82E8-428A5547A7F7}"/>
    <cellStyle name="Normal 7 2 4 2 5 2 3" xfId="3023" xr:uid="{0E36B8DE-4E0B-4DDF-BE63-DF12215FB82F}"/>
    <cellStyle name="Normal 7 2 4 2 5 2 3 2" xfId="7311" xr:uid="{B3E69482-80AC-43D2-9DC3-589B4EAD0A6D}"/>
    <cellStyle name="Normal 7 2 4 2 5 2 3 2 2" xfId="15919" xr:uid="{8D7214D9-A9FF-4C7C-9E35-E3A05DF1B202}"/>
    <cellStyle name="Normal 7 2 4 2 5 2 3 2 2 2" xfId="33103" xr:uid="{6FCCBAD9-6486-4D6A-9C53-3126CC978BFD}"/>
    <cellStyle name="Normal 7 2 4 2 5 2 3 2 3" xfId="24495" xr:uid="{0C08DCAD-78AD-4418-ADFC-D15B797DBE0A}"/>
    <cellStyle name="Normal 7 2 4 2 5 2 3 3" xfId="11631" xr:uid="{6D042C50-3898-4817-A130-D21B80006072}"/>
    <cellStyle name="Normal 7 2 4 2 5 2 3 3 2" xfId="28815" xr:uid="{5AB33E4B-745C-4677-8A8D-7D0EAF6B99E3}"/>
    <cellStyle name="Normal 7 2 4 2 5 2 3 4" xfId="20207" xr:uid="{9A36CCB3-3E3A-49F2-A11A-D12D9176D524}"/>
    <cellStyle name="Normal 7 2 4 2 5 2 4" xfId="5151" xr:uid="{7D48E19E-7510-4942-975B-4BD6DF825C1F}"/>
    <cellStyle name="Normal 7 2 4 2 5 2 4 2" xfId="13759" xr:uid="{877B3B92-C29C-4D2E-BBEC-2F08330FC582}"/>
    <cellStyle name="Normal 7 2 4 2 5 2 4 2 2" xfId="30943" xr:uid="{73FC8BE9-E0DD-4346-AC77-7C128C9CE9E8}"/>
    <cellStyle name="Normal 7 2 4 2 5 2 4 3" xfId="22335" xr:uid="{7ADBD1B5-12E0-4419-91FA-FDBF2E9A2014}"/>
    <cellStyle name="Normal 7 2 4 2 5 2 5" xfId="9471" xr:uid="{EC6383F3-8E0B-455B-8813-B653C1211452}"/>
    <cellStyle name="Normal 7 2 4 2 5 2 5 2" xfId="26655" xr:uid="{CD89E1A8-3F96-4244-A7C3-66AED4638D33}"/>
    <cellStyle name="Normal 7 2 4 2 5 2 6" xfId="18047" xr:uid="{D614DB32-BCA5-44B5-A063-D2B2F64E1783}"/>
    <cellStyle name="Normal 7 2 4 2 5 3" xfId="1387" xr:uid="{9DE41453-E1EC-4131-99A1-0613B45AAE07}"/>
    <cellStyle name="Normal 7 2 4 2 5 3 2" xfId="3548" xr:uid="{CE706281-F980-44F0-8E33-5F59C2573A22}"/>
    <cellStyle name="Normal 7 2 4 2 5 3 2 2" xfId="7836" xr:uid="{3A451C3C-0B15-4504-B24F-FCDE56159AA1}"/>
    <cellStyle name="Normal 7 2 4 2 5 3 2 2 2" xfId="16444" xr:uid="{AAA8D741-E395-44FB-86A2-0903204DFDE2}"/>
    <cellStyle name="Normal 7 2 4 2 5 3 2 2 2 2" xfId="33628" xr:uid="{6F1FD21B-B5FF-43B3-AA9A-07A105887410}"/>
    <cellStyle name="Normal 7 2 4 2 5 3 2 2 3" xfId="25020" xr:uid="{2AB84D2C-2B94-4EC6-895A-4CD312B7094B}"/>
    <cellStyle name="Normal 7 2 4 2 5 3 2 3" xfId="12156" xr:uid="{1F5CE6C0-FC43-43AA-83B2-D0CB4A97167E}"/>
    <cellStyle name="Normal 7 2 4 2 5 3 2 3 2" xfId="29340" xr:uid="{D182981A-313F-4C81-B520-14A8FC8AE1D6}"/>
    <cellStyle name="Normal 7 2 4 2 5 3 2 4" xfId="20732" xr:uid="{5F1F713A-9D78-407F-BEAB-51084759D44A}"/>
    <cellStyle name="Normal 7 2 4 2 5 3 3" xfId="5676" xr:uid="{3C68CAAD-510A-4579-8F2D-AA6E057FF157}"/>
    <cellStyle name="Normal 7 2 4 2 5 3 3 2" xfId="14284" xr:uid="{8B5AAB92-828E-4460-9CF9-49C196BC604F}"/>
    <cellStyle name="Normal 7 2 4 2 5 3 3 2 2" xfId="31468" xr:uid="{B53AA9E6-8A0A-42AD-8326-ED84214CCDA0}"/>
    <cellStyle name="Normal 7 2 4 2 5 3 3 3" xfId="22860" xr:uid="{040F556A-3B58-42D8-8C07-62595798D8A7}"/>
    <cellStyle name="Normal 7 2 4 2 5 3 4" xfId="9996" xr:uid="{BE1D2C20-1AA8-44FA-B82C-D8351889FDA5}"/>
    <cellStyle name="Normal 7 2 4 2 5 3 4 2" xfId="27180" xr:uid="{B74CF2AC-D6FA-4843-9020-B085477F4BCE}"/>
    <cellStyle name="Normal 7 2 4 2 5 3 5" xfId="18572" xr:uid="{0A0CC265-0B4D-4BC3-937A-AF309DC4B3FB}"/>
    <cellStyle name="Normal 7 2 4 2 5 4" xfId="2468" xr:uid="{F373D4E7-6172-47D5-AF00-FFDB151A25DC}"/>
    <cellStyle name="Normal 7 2 4 2 5 4 2" xfId="6756" xr:uid="{4BA3A52B-4755-40C6-B55C-BEE6B04ED493}"/>
    <cellStyle name="Normal 7 2 4 2 5 4 2 2" xfId="15364" xr:uid="{CDD4A5C1-35D7-45FC-86F6-00B980CCD668}"/>
    <cellStyle name="Normal 7 2 4 2 5 4 2 2 2" xfId="32548" xr:uid="{56D4DFA9-DD77-4FCC-846D-E4C986FE2C4C}"/>
    <cellStyle name="Normal 7 2 4 2 5 4 2 3" xfId="23940" xr:uid="{1E90DF25-9B1F-4E5E-94A8-7534EC1DDE76}"/>
    <cellStyle name="Normal 7 2 4 2 5 4 3" xfId="11076" xr:uid="{6D20F933-C948-4186-8602-A1B76541F5E9}"/>
    <cellStyle name="Normal 7 2 4 2 5 4 3 2" xfId="28260" xr:uid="{ACB5CC93-1DCD-4DBB-9D01-43986B727C81}"/>
    <cellStyle name="Normal 7 2 4 2 5 4 4" xfId="19652" xr:uid="{0F345C77-DC1C-4676-AFBC-680FCF5B8E91}"/>
    <cellStyle name="Normal 7 2 4 2 5 5" xfId="4626" xr:uid="{A63B0905-FA21-4797-BC51-295B72334F81}"/>
    <cellStyle name="Normal 7 2 4 2 5 5 2" xfId="13234" xr:uid="{95C30CF8-E8E8-4B33-876D-E063C8CB1379}"/>
    <cellStyle name="Normal 7 2 4 2 5 5 2 2" xfId="30418" xr:uid="{18FAB266-5BCA-4455-B423-E025F722AF82}"/>
    <cellStyle name="Normal 7 2 4 2 5 5 3" xfId="21810" xr:uid="{5E7FCF3E-17FC-48F8-B710-EBCE37DC2BB0}"/>
    <cellStyle name="Normal 7 2 4 2 5 6" xfId="8916" xr:uid="{64CC447E-63A9-4C36-904B-0A09C8BA766F}"/>
    <cellStyle name="Normal 7 2 4 2 5 6 2" xfId="26100" xr:uid="{44CF9424-A27D-4018-8440-9F1A7A3A9AFB}"/>
    <cellStyle name="Normal 7 2 4 2 5 7" xfId="17522" xr:uid="{6643DB61-8CD1-4F9D-AC0E-E2A68C220FD5}"/>
    <cellStyle name="Normal 7 2 4 2 6" xfId="340" xr:uid="{BF358794-7772-41A9-A5A1-5C56EAFEBC97}"/>
    <cellStyle name="Normal 7 2 4 2 6 2" xfId="897" xr:uid="{3129DDDE-2920-4778-82A6-79CBF89643EE}"/>
    <cellStyle name="Normal 7 2 4 2 6 2 2" xfId="1978" xr:uid="{78B1833D-7018-4A78-BF5D-3671EFF5340E}"/>
    <cellStyle name="Normal 7 2 4 2 6 2 2 2" xfId="4138" xr:uid="{C7BC910D-DACF-4895-95F6-7115F59EC450}"/>
    <cellStyle name="Normal 7 2 4 2 6 2 2 2 2" xfId="8426" xr:uid="{F9C5DA63-F4F3-4635-9F65-EF558AF46985}"/>
    <cellStyle name="Normal 7 2 4 2 6 2 2 2 2 2" xfId="17034" xr:uid="{2DB8E16A-51CD-41D8-BB28-D51E4073B71A}"/>
    <cellStyle name="Normal 7 2 4 2 6 2 2 2 2 2 2" xfId="34218" xr:uid="{C3FCBE72-D3B8-45DF-9A78-AE9CC945FCBB}"/>
    <cellStyle name="Normal 7 2 4 2 6 2 2 2 2 3" xfId="25610" xr:uid="{BBEC0741-A016-48B6-8885-069FF3290D3C}"/>
    <cellStyle name="Normal 7 2 4 2 6 2 2 2 3" xfId="12746" xr:uid="{5FE41FE6-6122-4014-B3E7-DCC365C457D6}"/>
    <cellStyle name="Normal 7 2 4 2 6 2 2 2 3 2" xfId="29930" xr:uid="{5EA7DB73-F4B2-4FF2-83EE-0EAD2DED19D6}"/>
    <cellStyle name="Normal 7 2 4 2 6 2 2 2 4" xfId="21322" xr:uid="{9268F8AF-A65D-4E79-81D8-7BEE067B88B6}"/>
    <cellStyle name="Normal 7 2 4 2 6 2 2 3" xfId="6266" xr:uid="{67083B18-2848-4A3F-A31A-90A3324408C4}"/>
    <cellStyle name="Normal 7 2 4 2 6 2 2 3 2" xfId="14874" xr:uid="{A74EE6B6-1741-4009-810C-62E2B49BA77C}"/>
    <cellStyle name="Normal 7 2 4 2 6 2 2 3 2 2" xfId="32058" xr:uid="{E28974E9-15B8-4099-902C-25B473544B23}"/>
    <cellStyle name="Normal 7 2 4 2 6 2 2 3 3" xfId="23450" xr:uid="{870963A4-D412-4196-99ED-9D459CAD47BB}"/>
    <cellStyle name="Normal 7 2 4 2 6 2 2 4" xfId="10586" xr:uid="{F78C3314-F404-42B0-9B5E-BEAB7BA810E4}"/>
    <cellStyle name="Normal 7 2 4 2 6 2 2 4 2" xfId="27770" xr:uid="{C1E7C9E8-22D6-4399-B966-993AA1C71A5D}"/>
    <cellStyle name="Normal 7 2 4 2 6 2 2 5" xfId="19162" xr:uid="{3EB14794-DEE2-4031-B8DF-7D783AD6CF51}"/>
    <cellStyle name="Normal 7 2 4 2 6 2 3" xfId="3058" xr:uid="{4CFEB12C-7923-4F3C-B3F8-F887F28D4C90}"/>
    <cellStyle name="Normal 7 2 4 2 6 2 3 2" xfId="7346" xr:uid="{799D0AA2-789B-4D59-836A-E905A344060F}"/>
    <cellStyle name="Normal 7 2 4 2 6 2 3 2 2" xfId="15954" xr:uid="{04366410-6460-4D8A-BE27-76AD8AFAC6E9}"/>
    <cellStyle name="Normal 7 2 4 2 6 2 3 2 2 2" xfId="33138" xr:uid="{926CF18E-D46F-4A47-A677-9F1437F7B6DF}"/>
    <cellStyle name="Normal 7 2 4 2 6 2 3 2 3" xfId="24530" xr:uid="{9D6732CC-1E38-46E5-BF52-177C0FE30721}"/>
    <cellStyle name="Normal 7 2 4 2 6 2 3 3" xfId="11666" xr:uid="{D3F3B99E-0765-4191-ABDC-24539BD45F60}"/>
    <cellStyle name="Normal 7 2 4 2 6 2 3 3 2" xfId="28850" xr:uid="{EB3C2CC0-307D-4286-A9E7-5DC1A6DFBEAD}"/>
    <cellStyle name="Normal 7 2 4 2 6 2 3 4" xfId="20242" xr:uid="{8203EBA8-49B1-46B4-A287-56D4608A0D6E}"/>
    <cellStyle name="Normal 7 2 4 2 6 2 4" xfId="5186" xr:uid="{83F893C1-E735-47FE-AA24-3AF2C420695D}"/>
    <cellStyle name="Normal 7 2 4 2 6 2 4 2" xfId="13794" xr:uid="{CB006EF7-8B1F-44EE-B73F-6FD11B179200}"/>
    <cellStyle name="Normal 7 2 4 2 6 2 4 2 2" xfId="30978" xr:uid="{6942E2E8-5CE3-47AC-89BD-E75B4D39FEF1}"/>
    <cellStyle name="Normal 7 2 4 2 6 2 4 3" xfId="22370" xr:uid="{878EB548-AF92-4A59-8BF6-937AAAA074F2}"/>
    <cellStyle name="Normal 7 2 4 2 6 2 5" xfId="9506" xr:uid="{809E157F-529F-4175-991F-D9CCC741B72A}"/>
    <cellStyle name="Normal 7 2 4 2 6 2 5 2" xfId="26690" xr:uid="{3196EFB0-24C5-4F1B-A22F-D4DF959D881B}"/>
    <cellStyle name="Normal 7 2 4 2 6 2 6" xfId="18082" xr:uid="{5D31A57B-2EBE-431F-A0B8-D2644BD67424}"/>
    <cellStyle name="Normal 7 2 4 2 6 3" xfId="1422" xr:uid="{2959CD51-9C97-4728-8C3C-3062CBBB8927}"/>
    <cellStyle name="Normal 7 2 4 2 6 3 2" xfId="3583" xr:uid="{C5295DC6-A27E-45E7-8796-3F1BB26306AA}"/>
    <cellStyle name="Normal 7 2 4 2 6 3 2 2" xfId="7871" xr:uid="{123A40C7-3DF2-4002-9F0F-27EAD2239E85}"/>
    <cellStyle name="Normal 7 2 4 2 6 3 2 2 2" xfId="16479" xr:uid="{F4E58000-D6DC-4A49-A548-4BF73730EFC2}"/>
    <cellStyle name="Normal 7 2 4 2 6 3 2 2 2 2" xfId="33663" xr:uid="{EE5BA4CC-80C9-4C5D-9ACD-4927169EE495}"/>
    <cellStyle name="Normal 7 2 4 2 6 3 2 2 3" xfId="25055" xr:uid="{AF69844E-E1E1-4EE1-A545-DE7E7B7400C4}"/>
    <cellStyle name="Normal 7 2 4 2 6 3 2 3" xfId="12191" xr:uid="{B38125B3-F4DA-441D-86C2-8DF069BBA6CC}"/>
    <cellStyle name="Normal 7 2 4 2 6 3 2 3 2" xfId="29375" xr:uid="{E1FBF4D2-DDB1-4985-AC05-91E2298C7885}"/>
    <cellStyle name="Normal 7 2 4 2 6 3 2 4" xfId="20767" xr:uid="{CCEA3C61-DE11-40FB-846A-CAA6D0F56F86}"/>
    <cellStyle name="Normal 7 2 4 2 6 3 3" xfId="5711" xr:uid="{14439BB1-FA07-42DA-90B5-A4B08B5889D8}"/>
    <cellStyle name="Normal 7 2 4 2 6 3 3 2" xfId="14319" xr:uid="{D78AC66F-8578-45EA-A80C-614DC6AB62BC}"/>
    <cellStyle name="Normal 7 2 4 2 6 3 3 2 2" xfId="31503" xr:uid="{A8225FA8-3743-4BAA-84DA-57FCF022F3F8}"/>
    <cellStyle name="Normal 7 2 4 2 6 3 3 3" xfId="22895" xr:uid="{97AF217B-0F5C-4D54-B7A3-342A7D92ABE8}"/>
    <cellStyle name="Normal 7 2 4 2 6 3 4" xfId="10031" xr:uid="{30D89220-A142-478D-97B1-46D153491CC9}"/>
    <cellStyle name="Normal 7 2 4 2 6 3 4 2" xfId="27215" xr:uid="{D0AC3933-342B-4ABE-944F-72DF9EADD3E9}"/>
    <cellStyle name="Normal 7 2 4 2 6 3 5" xfId="18607" xr:uid="{64CF68D7-6B93-4657-B30C-0294A74A7B04}"/>
    <cellStyle name="Normal 7 2 4 2 6 4" xfId="2503" xr:uid="{FF6251DC-6D6A-44E4-86C9-322DEB684485}"/>
    <cellStyle name="Normal 7 2 4 2 6 4 2" xfId="6791" xr:uid="{F78851FC-21A1-439E-B92B-B91DB3C42531}"/>
    <cellStyle name="Normal 7 2 4 2 6 4 2 2" xfId="15399" xr:uid="{3BE00057-B607-452F-8669-F5EFD8196B69}"/>
    <cellStyle name="Normal 7 2 4 2 6 4 2 2 2" xfId="32583" xr:uid="{606B5A8A-A848-4B44-A51F-42979EB4E2BC}"/>
    <cellStyle name="Normal 7 2 4 2 6 4 2 3" xfId="23975" xr:uid="{F5F49B7D-0F13-415B-844D-1BDAEE448868}"/>
    <cellStyle name="Normal 7 2 4 2 6 4 3" xfId="11111" xr:uid="{EB8A8228-AFA8-4205-8E09-47C8082B2141}"/>
    <cellStyle name="Normal 7 2 4 2 6 4 3 2" xfId="28295" xr:uid="{1BC62777-A46F-462A-A753-41639C4E83FB}"/>
    <cellStyle name="Normal 7 2 4 2 6 4 4" xfId="19687" xr:uid="{9BA6EEBB-6CD9-4191-9DC1-13F0D129603D}"/>
    <cellStyle name="Normal 7 2 4 2 6 5" xfId="4661" xr:uid="{44A529F1-FF0F-4761-9DD3-1736B619FA09}"/>
    <cellStyle name="Normal 7 2 4 2 6 5 2" xfId="13269" xr:uid="{86ECA549-956A-44CB-B9FC-EBD2F4E1FE1E}"/>
    <cellStyle name="Normal 7 2 4 2 6 5 2 2" xfId="30453" xr:uid="{8326BEDA-ADCE-4308-86B9-8354C282519F}"/>
    <cellStyle name="Normal 7 2 4 2 6 5 3" xfId="21845" xr:uid="{27C379B2-F4BF-4B12-8895-9E50EA1C70B5}"/>
    <cellStyle name="Normal 7 2 4 2 6 6" xfId="8951" xr:uid="{14E5A4D1-1E9B-4AF3-BF9D-4F38E757C85D}"/>
    <cellStyle name="Normal 7 2 4 2 6 6 2" xfId="26135" xr:uid="{95DAD0EE-D3E6-4588-9768-E54CB75A34FA}"/>
    <cellStyle name="Normal 7 2 4 2 6 7" xfId="17557" xr:uid="{C7E7558C-E167-48F3-875E-4B4B6AFD14E2}"/>
    <cellStyle name="Normal 7 2 4 2 7" xfId="376" xr:uid="{21DD7663-993D-4438-ADAE-ED13A7CD6E49}"/>
    <cellStyle name="Normal 7 2 4 2 7 2" xfId="932" xr:uid="{FC6F10C9-0377-4E8E-9EC6-EC24C89B8C4E}"/>
    <cellStyle name="Normal 7 2 4 2 7 2 2" xfId="2013" xr:uid="{78CA450D-15E7-4144-89A0-99F56F8EBC26}"/>
    <cellStyle name="Normal 7 2 4 2 7 2 2 2" xfId="4173" xr:uid="{3B5C8F4D-D542-4EC3-80C3-2509FC809253}"/>
    <cellStyle name="Normal 7 2 4 2 7 2 2 2 2" xfId="8461" xr:uid="{7E6CC5BE-80AF-4094-9EDD-E317B992718C}"/>
    <cellStyle name="Normal 7 2 4 2 7 2 2 2 2 2" xfId="17069" xr:uid="{7B0AC3D2-2B24-40E2-8CDB-C3D1E6DC63E0}"/>
    <cellStyle name="Normal 7 2 4 2 7 2 2 2 2 2 2" xfId="34253" xr:uid="{5E8E237A-9D88-4B85-A00C-57E2D91C8E7D}"/>
    <cellStyle name="Normal 7 2 4 2 7 2 2 2 2 3" xfId="25645" xr:uid="{933264D1-C590-4974-8B69-9B7E070558FA}"/>
    <cellStyle name="Normal 7 2 4 2 7 2 2 2 3" xfId="12781" xr:uid="{50AFDC99-066E-411D-841C-40CDF7BC3B4D}"/>
    <cellStyle name="Normal 7 2 4 2 7 2 2 2 3 2" xfId="29965" xr:uid="{22F57370-062D-4264-A136-50ED6DEDEF9D}"/>
    <cellStyle name="Normal 7 2 4 2 7 2 2 2 4" xfId="21357" xr:uid="{8D74CF2E-D8AA-4668-9AA8-D37CCBDF0FAA}"/>
    <cellStyle name="Normal 7 2 4 2 7 2 2 3" xfId="6301" xr:uid="{6678AB1B-3F9D-4CF7-A69C-10ED2789E18F}"/>
    <cellStyle name="Normal 7 2 4 2 7 2 2 3 2" xfId="14909" xr:uid="{3F95CA68-88C6-4DD3-B14E-ABB65349D3DA}"/>
    <cellStyle name="Normal 7 2 4 2 7 2 2 3 2 2" xfId="32093" xr:uid="{B6A0A851-5908-44D6-87CC-2FD16A4999E9}"/>
    <cellStyle name="Normal 7 2 4 2 7 2 2 3 3" xfId="23485" xr:uid="{DF5A43DB-78B2-47A8-9975-E1755AB6F87D}"/>
    <cellStyle name="Normal 7 2 4 2 7 2 2 4" xfId="10621" xr:uid="{FA958741-F789-4FDB-9252-08F37F410C8F}"/>
    <cellStyle name="Normal 7 2 4 2 7 2 2 4 2" xfId="27805" xr:uid="{D49CE639-A18F-4792-ABEC-8BFC68C489BB}"/>
    <cellStyle name="Normal 7 2 4 2 7 2 2 5" xfId="19197" xr:uid="{F502566D-D890-4C34-904E-A28ACA8332B8}"/>
    <cellStyle name="Normal 7 2 4 2 7 2 3" xfId="3093" xr:uid="{0B6507B2-36F0-4014-8049-A0C572F0493E}"/>
    <cellStyle name="Normal 7 2 4 2 7 2 3 2" xfId="7381" xr:uid="{73757DCE-DA77-4267-81DA-DAE9EDEF9DE8}"/>
    <cellStyle name="Normal 7 2 4 2 7 2 3 2 2" xfId="15989" xr:uid="{2C664827-1FB7-41E8-B2EC-E75EEEE1FD87}"/>
    <cellStyle name="Normal 7 2 4 2 7 2 3 2 2 2" xfId="33173" xr:uid="{36C93F89-E2F7-4912-911F-F217554BBA99}"/>
    <cellStyle name="Normal 7 2 4 2 7 2 3 2 3" xfId="24565" xr:uid="{C1892A90-3656-46B3-9A28-1D1D6EF1A7E8}"/>
    <cellStyle name="Normal 7 2 4 2 7 2 3 3" xfId="11701" xr:uid="{304B4737-A8A6-41D1-BF72-530EE79A7373}"/>
    <cellStyle name="Normal 7 2 4 2 7 2 3 3 2" xfId="28885" xr:uid="{F9D8DC88-1914-4A72-8204-7D51666A1E66}"/>
    <cellStyle name="Normal 7 2 4 2 7 2 3 4" xfId="20277" xr:uid="{68255878-B26F-44C1-A301-6347D23BF615}"/>
    <cellStyle name="Normal 7 2 4 2 7 2 4" xfId="5221" xr:uid="{1071B434-C741-4BCB-A50F-74AF9AA96586}"/>
    <cellStyle name="Normal 7 2 4 2 7 2 4 2" xfId="13829" xr:uid="{ACA80C62-CE6F-49D9-939C-123109E720FD}"/>
    <cellStyle name="Normal 7 2 4 2 7 2 4 2 2" xfId="31013" xr:uid="{F13D8CCA-1B3D-4381-9A81-F422016EB438}"/>
    <cellStyle name="Normal 7 2 4 2 7 2 4 3" xfId="22405" xr:uid="{69961B2A-78EB-4D25-96DB-0EDD31972C23}"/>
    <cellStyle name="Normal 7 2 4 2 7 2 5" xfId="9541" xr:uid="{DCC638A1-8782-449B-9818-90F079FD766D}"/>
    <cellStyle name="Normal 7 2 4 2 7 2 5 2" xfId="26725" xr:uid="{B68DB3B3-3AA3-4376-B1FD-AC8C9F7A564E}"/>
    <cellStyle name="Normal 7 2 4 2 7 2 6" xfId="18117" xr:uid="{9B4D3C26-ABC7-4AEF-9AD2-61E6E660B738}"/>
    <cellStyle name="Normal 7 2 4 2 7 3" xfId="1457" xr:uid="{5DE111C4-598C-494E-B2EA-FB4B5E75124B}"/>
    <cellStyle name="Normal 7 2 4 2 7 3 2" xfId="3618" xr:uid="{F8124262-EEBA-4583-861B-A8E9C3DA4665}"/>
    <cellStyle name="Normal 7 2 4 2 7 3 2 2" xfId="7906" xr:uid="{579ABF7A-DCF2-4DB3-98A3-3599C973AF1E}"/>
    <cellStyle name="Normal 7 2 4 2 7 3 2 2 2" xfId="16514" xr:uid="{FB303924-7528-4C88-84A4-2826BA5ED74E}"/>
    <cellStyle name="Normal 7 2 4 2 7 3 2 2 2 2" xfId="33698" xr:uid="{60D77302-3F36-4623-81EF-6CF86686DDCA}"/>
    <cellStyle name="Normal 7 2 4 2 7 3 2 2 3" xfId="25090" xr:uid="{3EA6186D-6B32-44AE-8462-1AD1888DE10A}"/>
    <cellStyle name="Normal 7 2 4 2 7 3 2 3" xfId="12226" xr:uid="{EE0EF117-7CF1-4CF3-A60D-6C2F65D0079D}"/>
    <cellStyle name="Normal 7 2 4 2 7 3 2 3 2" xfId="29410" xr:uid="{D70FC2C2-5A54-42C1-90FF-34E136810DF2}"/>
    <cellStyle name="Normal 7 2 4 2 7 3 2 4" xfId="20802" xr:uid="{D313D415-D7E2-47E0-83F0-41942BE8E7F9}"/>
    <cellStyle name="Normal 7 2 4 2 7 3 3" xfId="5746" xr:uid="{C11D596A-9D47-4DD9-A28F-1F41C0E6A79E}"/>
    <cellStyle name="Normal 7 2 4 2 7 3 3 2" xfId="14354" xr:uid="{ACDEBA19-DA04-416D-B31C-553D20213EB2}"/>
    <cellStyle name="Normal 7 2 4 2 7 3 3 2 2" xfId="31538" xr:uid="{CB163BE8-8FA5-4E5E-89B5-FF1B3F8758E2}"/>
    <cellStyle name="Normal 7 2 4 2 7 3 3 3" xfId="22930" xr:uid="{0C243E68-CF1B-4798-9B50-39F288D1EFC0}"/>
    <cellStyle name="Normal 7 2 4 2 7 3 4" xfId="10066" xr:uid="{0140086A-0847-4A8B-BF61-A0115972709F}"/>
    <cellStyle name="Normal 7 2 4 2 7 3 4 2" xfId="27250" xr:uid="{88E1330A-6AC6-410F-B282-733EFF20AFF6}"/>
    <cellStyle name="Normal 7 2 4 2 7 3 5" xfId="18642" xr:uid="{59BF070B-311B-4D8A-8E28-7A61894468D7}"/>
    <cellStyle name="Normal 7 2 4 2 7 4" xfId="2538" xr:uid="{854CE40A-0F5F-456F-BF08-BC0A9E97EC1A}"/>
    <cellStyle name="Normal 7 2 4 2 7 4 2" xfId="6826" xr:uid="{76FFDE11-5F27-452C-B6BA-147C42F69A03}"/>
    <cellStyle name="Normal 7 2 4 2 7 4 2 2" xfId="15434" xr:uid="{FAAC82C1-FC4F-4DAD-8506-01D322EB35CD}"/>
    <cellStyle name="Normal 7 2 4 2 7 4 2 2 2" xfId="32618" xr:uid="{A2331EBA-EBB8-43E2-86C7-31B6D466478A}"/>
    <cellStyle name="Normal 7 2 4 2 7 4 2 3" xfId="24010" xr:uid="{733B4705-0876-4BC2-9F3A-B3C880D106A4}"/>
    <cellStyle name="Normal 7 2 4 2 7 4 3" xfId="11146" xr:uid="{E1608E2C-BBB5-4C5D-A02F-D9E82CB77B8F}"/>
    <cellStyle name="Normal 7 2 4 2 7 4 3 2" xfId="28330" xr:uid="{59E751E9-89D7-4892-A139-0BE614AEC122}"/>
    <cellStyle name="Normal 7 2 4 2 7 4 4" xfId="19722" xr:uid="{E2F4C640-9A0E-4702-AFE6-B28517AA4800}"/>
    <cellStyle name="Normal 7 2 4 2 7 5" xfId="4696" xr:uid="{897D1385-8E2F-4A4E-B3A9-47455A930114}"/>
    <cellStyle name="Normal 7 2 4 2 7 5 2" xfId="13304" xr:uid="{86BEEE4F-CDD3-4401-B419-24592AF7E241}"/>
    <cellStyle name="Normal 7 2 4 2 7 5 2 2" xfId="30488" xr:uid="{D36CCE29-F4DE-4842-AE92-3E86DD800050}"/>
    <cellStyle name="Normal 7 2 4 2 7 5 3" xfId="21880" xr:uid="{D465469D-6AF1-404E-BE6D-AD3A7BF64139}"/>
    <cellStyle name="Normal 7 2 4 2 7 6" xfId="8986" xr:uid="{0CA1692C-D953-48FD-B101-6205B5FC065B}"/>
    <cellStyle name="Normal 7 2 4 2 7 6 2" xfId="26170" xr:uid="{83376BEE-DE3A-4213-B255-06504B3B3FC3}"/>
    <cellStyle name="Normal 7 2 4 2 7 7" xfId="17592" xr:uid="{219A3E5B-ED7A-4FE1-AB14-5F73EE02C4EF}"/>
    <cellStyle name="Normal 7 2 4 2 8" xfId="516" xr:uid="{A94229A3-8FBA-4E55-9DFE-2E6ED769624C}"/>
    <cellStyle name="Normal 7 2 4 2 8 2" xfId="1072" xr:uid="{AC2C3F94-3313-4EEB-A7C3-A75FDF4DC4F6}"/>
    <cellStyle name="Normal 7 2 4 2 8 2 2" xfId="2153" xr:uid="{903709AE-ACE1-4C36-B71D-F553627A5458}"/>
    <cellStyle name="Normal 7 2 4 2 8 2 2 2" xfId="4313" xr:uid="{CD64C4FD-D754-4FCD-BDFB-F8A27E391154}"/>
    <cellStyle name="Normal 7 2 4 2 8 2 2 2 2" xfId="8601" xr:uid="{DD27805C-7859-48ED-A48A-279F1CF79691}"/>
    <cellStyle name="Normal 7 2 4 2 8 2 2 2 2 2" xfId="17209" xr:uid="{A65DFB5F-E73F-4645-8B9E-63B6121E15B7}"/>
    <cellStyle name="Normal 7 2 4 2 8 2 2 2 2 2 2" xfId="34393" xr:uid="{9E2532D6-CD3C-47E1-9DAE-B01A4DA292B6}"/>
    <cellStyle name="Normal 7 2 4 2 8 2 2 2 2 3" xfId="25785" xr:uid="{D84D6CE9-B855-47FC-AD08-DC74326BA46C}"/>
    <cellStyle name="Normal 7 2 4 2 8 2 2 2 3" xfId="12921" xr:uid="{794DD327-F1C7-4315-B3BC-18638AD65685}"/>
    <cellStyle name="Normal 7 2 4 2 8 2 2 2 3 2" xfId="30105" xr:uid="{982F5A10-72D6-48E3-918F-CEF28334B087}"/>
    <cellStyle name="Normal 7 2 4 2 8 2 2 2 4" xfId="21497" xr:uid="{0BB80BC8-C0D3-41F3-8605-4EBBF150804B}"/>
    <cellStyle name="Normal 7 2 4 2 8 2 2 3" xfId="6441" xr:uid="{722E09E2-D532-4252-924C-C7F7582A827E}"/>
    <cellStyle name="Normal 7 2 4 2 8 2 2 3 2" xfId="15049" xr:uid="{0D386323-B7CC-423F-B126-8CF560591958}"/>
    <cellStyle name="Normal 7 2 4 2 8 2 2 3 2 2" xfId="32233" xr:uid="{DAE244F0-3A35-48B0-A4AC-F23D43E34B31}"/>
    <cellStyle name="Normal 7 2 4 2 8 2 2 3 3" xfId="23625" xr:uid="{1B515F1C-30B3-44D6-8C7C-B212CB3BA6E7}"/>
    <cellStyle name="Normal 7 2 4 2 8 2 2 4" xfId="10761" xr:uid="{9CE95210-AB64-4507-BD17-81A488B3E103}"/>
    <cellStyle name="Normal 7 2 4 2 8 2 2 4 2" xfId="27945" xr:uid="{54D0F70D-A0BB-4EDD-BED5-8AAEC7431244}"/>
    <cellStyle name="Normal 7 2 4 2 8 2 2 5" xfId="19337" xr:uid="{8A106F0A-06AB-46BA-A26D-9CFACD4768D2}"/>
    <cellStyle name="Normal 7 2 4 2 8 2 3" xfId="3233" xr:uid="{61E164B4-32E2-4740-B029-F6EEA215233B}"/>
    <cellStyle name="Normal 7 2 4 2 8 2 3 2" xfId="7521" xr:uid="{8B739978-D271-44EC-BA93-01940B56C717}"/>
    <cellStyle name="Normal 7 2 4 2 8 2 3 2 2" xfId="16129" xr:uid="{B70265B0-D3E4-4776-8344-77B2BB0E5710}"/>
    <cellStyle name="Normal 7 2 4 2 8 2 3 2 2 2" xfId="33313" xr:uid="{1B8D21E8-4527-4B35-8940-FDAB4291F058}"/>
    <cellStyle name="Normal 7 2 4 2 8 2 3 2 3" xfId="24705" xr:uid="{EB6AE8CE-41AF-438B-B0DB-ABAE5CA123E3}"/>
    <cellStyle name="Normal 7 2 4 2 8 2 3 3" xfId="11841" xr:uid="{B65EF3BC-EEA3-40F6-BC30-2377459BF075}"/>
    <cellStyle name="Normal 7 2 4 2 8 2 3 3 2" xfId="29025" xr:uid="{880CD1C2-25C7-42C6-84A8-BA6903241076}"/>
    <cellStyle name="Normal 7 2 4 2 8 2 3 4" xfId="20417" xr:uid="{BE3F8656-B9C5-4E77-ABAE-646475DB0D78}"/>
    <cellStyle name="Normal 7 2 4 2 8 2 4" xfId="5361" xr:uid="{7F80A720-E532-4F22-97BB-D6959D8FA296}"/>
    <cellStyle name="Normal 7 2 4 2 8 2 4 2" xfId="13969" xr:uid="{1812C49E-ACDB-4219-90DC-AA68F2C44B7F}"/>
    <cellStyle name="Normal 7 2 4 2 8 2 4 2 2" xfId="31153" xr:uid="{5EED0763-60F9-4663-B45C-19E21594A92C}"/>
    <cellStyle name="Normal 7 2 4 2 8 2 4 3" xfId="22545" xr:uid="{3A76200D-1313-4B78-8D26-3B2DF33BCFF0}"/>
    <cellStyle name="Normal 7 2 4 2 8 2 5" xfId="9681" xr:uid="{D0736391-BA52-4271-94CE-9456CC4CBB6C}"/>
    <cellStyle name="Normal 7 2 4 2 8 2 5 2" xfId="26865" xr:uid="{E11149C4-7583-4EE6-8923-389B70CEA96B}"/>
    <cellStyle name="Normal 7 2 4 2 8 2 6" xfId="18257" xr:uid="{634732AE-BB17-4ACE-B3B7-1B4C6A307EE5}"/>
    <cellStyle name="Normal 7 2 4 2 8 3" xfId="1597" xr:uid="{85ECCFF1-B7B9-4C57-96DD-473E51B3932A}"/>
    <cellStyle name="Normal 7 2 4 2 8 3 2" xfId="3758" xr:uid="{9BF716ED-E0B1-4489-8585-908104DB0920}"/>
    <cellStyle name="Normal 7 2 4 2 8 3 2 2" xfId="8046" xr:uid="{DEE6A259-5181-4EB1-ABDD-64A83E4ECF60}"/>
    <cellStyle name="Normal 7 2 4 2 8 3 2 2 2" xfId="16654" xr:uid="{AAA7CCCF-6ED7-44B3-BD75-F0F2794C64A3}"/>
    <cellStyle name="Normal 7 2 4 2 8 3 2 2 2 2" xfId="33838" xr:uid="{1E9EED5C-C7BD-43EC-8DF4-EEE9A71E3420}"/>
    <cellStyle name="Normal 7 2 4 2 8 3 2 2 3" xfId="25230" xr:uid="{EA07ED03-E7B7-4FA6-BA43-97E7A54325BB}"/>
    <cellStyle name="Normal 7 2 4 2 8 3 2 3" xfId="12366" xr:uid="{A8BBE160-6154-41CF-A373-33B3012822DD}"/>
    <cellStyle name="Normal 7 2 4 2 8 3 2 3 2" xfId="29550" xr:uid="{0DE9B983-15A8-4835-9E7A-81CA5B087D9A}"/>
    <cellStyle name="Normal 7 2 4 2 8 3 2 4" xfId="20942" xr:uid="{5A6C4ED9-F31C-44DB-8FDD-D25316383BF2}"/>
    <cellStyle name="Normal 7 2 4 2 8 3 3" xfId="5886" xr:uid="{5C263F19-EABA-42C9-8C26-A910792F685C}"/>
    <cellStyle name="Normal 7 2 4 2 8 3 3 2" xfId="14494" xr:uid="{329B7C68-2A05-45AA-8D4D-174A645FD890}"/>
    <cellStyle name="Normal 7 2 4 2 8 3 3 2 2" xfId="31678" xr:uid="{F95F4C21-83F1-4411-8033-9840B1B2470B}"/>
    <cellStyle name="Normal 7 2 4 2 8 3 3 3" xfId="23070" xr:uid="{6B927296-21E7-4B87-BA90-52C83FF5FEF2}"/>
    <cellStyle name="Normal 7 2 4 2 8 3 4" xfId="10206" xr:uid="{F3A0CE09-689C-4D13-9553-C9F7EA6ECEC6}"/>
    <cellStyle name="Normal 7 2 4 2 8 3 4 2" xfId="27390" xr:uid="{D37338EB-33D8-4F13-B971-2D67FB6EAE47}"/>
    <cellStyle name="Normal 7 2 4 2 8 3 5" xfId="18782" xr:uid="{F0B1A240-A2ED-4073-8FD6-D67C7D430DA7}"/>
    <cellStyle name="Normal 7 2 4 2 8 4" xfId="2678" xr:uid="{584FD3A9-6882-4FBB-8658-D6E988F307F4}"/>
    <cellStyle name="Normal 7 2 4 2 8 4 2" xfId="6966" xr:uid="{A1599875-E8BF-4904-B92F-1D81FA440CB1}"/>
    <cellStyle name="Normal 7 2 4 2 8 4 2 2" xfId="15574" xr:uid="{87C0BD42-2A2C-4C55-B866-7ECEB2561FF0}"/>
    <cellStyle name="Normal 7 2 4 2 8 4 2 2 2" xfId="32758" xr:uid="{691C5119-B6B8-43F2-9346-557317721C4C}"/>
    <cellStyle name="Normal 7 2 4 2 8 4 2 3" xfId="24150" xr:uid="{D9F23964-5321-4A2E-AAFE-90B38DCBEC40}"/>
    <cellStyle name="Normal 7 2 4 2 8 4 3" xfId="11286" xr:uid="{85800B8C-D572-45E5-854A-4ABB6DBDAC44}"/>
    <cellStyle name="Normal 7 2 4 2 8 4 3 2" xfId="28470" xr:uid="{AEB59516-10C7-4BB9-A189-A734A75ACB3B}"/>
    <cellStyle name="Normal 7 2 4 2 8 4 4" xfId="19862" xr:uid="{6269AB5C-250D-4A40-85EF-9EDAC8B78451}"/>
    <cellStyle name="Normal 7 2 4 2 8 5" xfId="4836" xr:uid="{C8394756-9824-40E2-B8CB-AF48BD6F20A9}"/>
    <cellStyle name="Normal 7 2 4 2 8 5 2" xfId="13444" xr:uid="{33519E45-590B-4646-8179-807EFCE62457}"/>
    <cellStyle name="Normal 7 2 4 2 8 5 2 2" xfId="30628" xr:uid="{297F4BE1-F960-463E-92FD-02587889B51F}"/>
    <cellStyle name="Normal 7 2 4 2 8 5 3" xfId="22020" xr:uid="{D68D9D0C-EB7A-40DE-AFA3-A9998FF072A5}"/>
    <cellStyle name="Normal 7 2 4 2 8 6" xfId="9126" xr:uid="{F64E0169-F17B-4DC0-AD62-D8E10220D710}"/>
    <cellStyle name="Normal 7 2 4 2 8 6 2" xfId="26310" xr:uid="{E62BAEB5-C42E-4321-8BA8-31BDD553C480}"/>
    <cellStyle name="Normal 7 2 4 2 8 7" xfId="17732" xr:uid="{1AE34E2B-5BAE-475E-ADCA-D6AAF3F6404A}"/>
    <cellStyle name="Normal 7 2 4 2 9" xfId="549" xr:uid="{A0018B1E-5013-497F-922F-7A676E5A9694}"/>
    <cellStyle name="Normal 7 2 4 2 9 2" xfId="1630" xr:uid="{9B93AAEC-A345-4FDB-ADBB-E337AFA38A2E}"/>
    <cellStyle name="Normal 7 2 4 2 9 2 2" xfId="3790" xr:uid="{28A6B9EE-B779-4F5C-A156-5801980682E0}"/>
    <cellStyle name="Normal 7 2 4 2 9 2 2 2" xfId="8078" xr:uid="{78E3C7AB-84EF-40F3-9353-32D084DD4C7E}"/>
    <cellStyle name="Normal 7 2 4 2 9 2 2 2 2" xfId="16686" xr:uid="{62D6DD45-5FF4-4ECF-9C74-95F34EFDBC06}"/>
    <cellStyle name="Normal 7 2 4 2 9 2 2 2 2 2" xfId="33870" xr:uid="{7D6D0A6B-284E-4FA7-AC55-E444996F6AB5}"/>
    <cellStyle name="Normal 7 2 4 2 9 2 2 2 3" xfId="25262" xr:uid="{D6680C3B-C614-4744-A5C5-8194FC189E62}"/>
    <cellStyle name="Normal 7 2 4 2 9 2 2 3" xfId="12398" xr:uid="{FE8F1486-F2F1-4845-9724-10ECD1ECDD3C}"/>
    <cellStyle name="Normal 7 2 4 2 9 2 2 3 2" xfId="29582" xr:uid="{DAE91489-4408-4952-B791-EE0018AC3906}"/>
    <cellStyle name="Normal 7 2 4 2 9 2 2 4" xfId="20974" xr:uid="{0A5EFBF2-3EA8-4415-9648-4045AB6DE971}"/>
    <cellStyle name="Normal 7 2 4 2 9 2 3" xfId="5918" xr:uid="{328D673C-C045-49EB-8E11-8C0A8D64A8C4}"/>
    <cellStyle name="Normal 7 2 4 2 9 2 3 2" xfId="14526" xr:uid="{FF364C76-0A72-4530-8F6F-45B71332C273}"/>
    <cellStyle name="Normal 7 2 4 2 9 2 3 2 2" xfId="31710" xr:uid="{A8DCA2B8-C312-47D1-A7DC-934E5C278303}"/>
    <cellStyle name="Normal 7 2 4 2 9 2 3 3" xfId="23102" xr:uid="{D7C72BF5-7A92-4E84-914C-39A174AAC7E3}"/>
    <cellStyle name="Normal 7 2 4 2 9 2 4" xfId="10238" xr:uid="{A9617907-4328-4905-BEF8-EA7A65C8CDFC}"/>
    <cellStyle name="Normal 7 2 4 2 9 2 4 2" xfId="27422" xr:uid="{343CA6D6-ADA4-4E68-AF08-414A21F2B5BC}"/>
    <cellStyle name="Normal 7 2 4 2 9 2 5" xfId="18814" xr:uid="{BF903C60-7C12-4440-8647-8BF4502ED351}"/>
    <cellStyle name="Normal 7 2 4 2 9 3" xfId="2710" xr:uid="{B63FD1CC-8544-4692-B750-06F3FB41DEBF}"/>
    <cellStyle name="Normal 7 2 4 2 9 3 2" xfId="6998" xr:uid="{60142B53-FD96-4EFF-81F3-549C748BE0B2}"/>
    <cellStyle name="Normal 7 2 4 2 9 3 2 2" xfId="15606" xr:uid="{65664764-F1A9-4E96-8E77-741E9E10E8A0}"/>
    <cellStyle name="Normal 7 2 4 2 9 3 2 2 2" xfId="32790" xr:uid="{C9EFA921-7C4B-4DC3-AA25-139CCD8CD1F0}"/>
    <cellStyle name="Normal 7 2 4 2 9 3 2 3" xfId="24182" xr:uid="{04CA60D0-DF66-4B09-9CF1-F2FCB5300B47}"/>
    <cellStyle name="Normal 7 2 4 2 9 3 3" xfId="11318" xr:uid="{AACFE7C8-5286-4A0C-9059-E40E05D5052F}"/>
    <cellStyle name="Normal 7 2 4 2 9 3 3 2" xfId="28502" xr:uid="{5D985E3E-ECCD-4611-9AD1-51FDA9694528}"/>
    <cellStyle name="Normal 7 2 4 2 9 3 4" xfId="19894" xr:uid="{24EF4832-574E-4223-B52E-C749DD413882}"/>
    <cellStyle name="Normal 7 2 4 2 9 4" xfId="9158" xr:uid="{D80021F9-9086-4851-93F3-DEF4800BADBE}"/>
    <cellStyle name="Normal 7 2 4 2 9 4 2" xfId="26342" xr:uid="{15C93D94-A3EF-40E1-AC35-BEE02AB6F6D7}"/>
    <cellStyle name="Normal 7 2 4 3" xfId="44" xr:uid="{31A0A15F-C068-4EE9-AAC3-E745483D65F9}"/>
    <cellStyle name="Normal 7 2 4 3 10" xfId="17262" xr:uid="{0E11C962-38D7-4AD3-9EBD-3A7261B6382B}"/>
    <cellStyle name="Normal 7 2 4 3 2" xfId="115" xr:uid="{2821F4B8-13CD-4A67-A92C-6D64DADA8951}"/>
    <cellStyle name="Normal 7 2 4 3 2 2" xfId="255" xr:uid="{9365D8C9-DC57-4711-BEC3-1D894AA4AB4B}"/>
    <cellStyle name="Normal 7 2 4 3 2 2 2" xfId="812" xr:uid="{F2DBE934-7C84-4439-922E-1DDE930EBEC6}"/>
    <cellStyle name="Normal 7 2 4 3 2 2 2 2" xfId="1893" xr:uid="{5BADB3DF-9943-4CC5-9E3D-A4A1D8120D53}"/>
    <cellStyle name="Normal 7 2 4 3 2 2 2 2 2" xfId="4053" xr:uid="{33CDD641-04CD-4268-991E-7A0430A64A0B}"/>
    <cellStyle name="Normal 7 2 4 3 2 2 2 2 2 2" xfId="8341" xr:uid="{5E9B1172-6EFC-4491-83F8-D7FC79EFB687}"/>
    <cellStyle name="Normal 7 2 4 3 2 2 2 2 2 2 2" xfId="16949" xr:uid="{9AFE2308-2186-4C4B-A2EB-478BAF4E36F4}"/>
    <cellStyle name="Normal 7 2 4 3 2 2 2 2 2 2 2 2" xfId="34133" xr:uid="{FE26B8BD-A68F-488B-ADFF-754DAA999164}"/>
    <cellStyle name="Normal 7 2 4 3 2 2 2 2 2 2 3" xfId="25525" xr:uid="{C7817ABD-089D-4B01-A9A8-39D75EDF9FEE}"/>
    <cellStyle name="Normal 7 2 4 3 2 2 2 2 2 3" xfId="12661" xr:uid="{978FBFF9-8B6C-4CAF-ACA2-DEC28CC00004}"/>
    <cellStyle name="Normal 7 2 4 3 2 2 2 2 2 3 2" xfId="29845" xr:uid="{0F881EBC-11D3-41E8-AA64-F6A5BF13CD71}"/>
    <cellStyle name="Normal 7 2 4 3 2 2 2 2 2 4" xfId="21237" xr:uid="{DC587E0F-11D7-4FD3-9C8D-2B672FC78E8A}"/>
    <cellStyle name="Normal 7 2 4 3 2 2 2 2 3" xfId="6181" xr:uid="{720CB29E-5C3D-45F5-983A-0B653CCF3A87}"/>
    <cellStyle name="Normal 7 2 4 3 2 2 2 2 3 2" xfId="14789" xr:uid="{55A9E43A-E09C-4051-A6D9-2A7E7819765F}"/>
    <cellStyle name="Normal 7 2 4 3 2 2 2 2 3 2 2" xfId="31973" xr:uid="{DB245ED1-CAED-4E19-84D5-93E04260BE87}"/>
    <cellStyle name="Normal 7 2 4 3 2 2 2 2 3 3" xfId="23365" xr:uid="{BAA46C00-0E45-4CBA-9F5D-3BBCC2BF5BEF}"/>
    <cellStyle name="Normal 7 2 4 3 2 2 2 2 4" xfId="10501" xr:uid="{CB95C2B9-9658-41E6-B45B-0587971FA717}"/>
    <cellStyle name="Normal 7 2 4 3 2 2 2 2 4 2" xfId="27685" xr:uid="{F4C2E6E1-25AF-4530-8EE7-60974D82B900}"/>
    <cellStyle name="Normal 7 2 4 3 2 2 2 2 5" xfId="19077" xr:uid="{C6F0EAAB-6966-4638-94A3-2C98B18038BE}"/>
    <cellStyle name="Normal 7 2 4 3 2 2 2 3" xfId="2973" xr:uid="{B12B6813-BD1D-4CA6-AF59-3B08A24B63E5}"/>
    <cellStyle name="Normal 7 2 4 3 2 2 2 3 2" xfId="7261" xr:uid="{D3B7F69E-09D8-4C63-81B3-0B2A27E9AB88}"/>
    <cellStyle name="Normal 7 2 4 3 2 2 2 3 2 2" xfId="15869" xr:uid="{5ABF0366-3488-4FC2-906B-C6ABD199D6EF}"/>
    <cellStyle name="Normal 7 2 4 3 2 2 2 3 2 2 2" xfId="33053" xr:uid="{B52ED370-8B28-41BE-AE9B-0E0C4B712F31}"/>
    <cellStyle name="Normal 7 2 4 3 2 2 2 3 2 3" xfId="24445" xr:uid="{FBEF4682-3D6E-42CF-996E-451F9A2F4A63}"/>
    <cellStyle name="Normal 7 2 4 3 2 2 2 3 3" xfId="11581" xr:uid="{3699CA35-98C3-4DA0-B996-ED231DEA3DCD}"/>
    <cellStyle name="Normal 7 2 4 3 2 2 2 3 3 2" xfId="28765" xr:uid="{63DD2B7B-E196-45C7-A331-30D06092237D}"/>
    <cellStyle name="Normal 7 2 4 3 2 2 2 3 4" xfId="20157" xr:uid="{41A62BED-170F-4FD7-9539-B1897BBCCEBF}"/>
    <cellStyle name="Normal 7 2 4 3 2 2 2 4" xfId="5101" xr:uid="{607DE4B3-EB63-4443-998B-618617987DB3}"/>
    <cellStyle name="Normal 7 2 4 3 2 2 2 4 2" xfId="13709" xr:uid="{C1FAF8B9-15B0-4CCA-BD20-914B96581D4A}"/>
    <cellStyle name="Normal 7 2 4 3 2 2 2 4 2 2" xfId="30893" xr:uid="{F9880B60-124A-45E8-B190-BC73339A6774}"/>
    <cellStyle name="Normal 7 2 4 3 2 2 2 4 3" xfId="22285" xr:uid="{4F0AFE43-C8FE-4923-934F-37F68FD51162}"/>
    <cellStyle name="Normal 7 2 4 3 2 2 2 5" xfId="9421" xr:uid="{60DBA030-ED41-42A1-9D2F-61B4F8016A8F}"/>
    <cellStyle name="Normal 7 2 4 3 2 2 2 5 2" xfId="26605" xr:uid="{966C0B81-78B6-456B-8454-08772AAA854C}"/>
    <cellStyle name="Normal 7 2 4 3 2 2 2 6" xfId="17997" xr:uid="{4ECF6333-82AE-4A24-9849-85AF6C8C8EAB}"/>
    <cellStyle name="Normal 7 2 4 3 2 2 3" xfId="1337" xr:uid="{A407D734-D21D-4D9C-B014-637313C228A1}"/>
    <cellStyle name="Normal 7 2 4 3 2 2 3 2" xfId="3498" xr:uid="{70BD427F-E19E-4ACB-BEC4-4BD6E27D655C}"/>
    <cellStyle name="Normal 7 2 4 3 2 2 3 2 2" xfId="7786" xr:uid="{2A894A9C-CEB5-454D-84EA-EB62D8501E5D}"/>
    <cellStyle name="Normal 7 2 4 3 2 2 3 2 2 2" xfId="16394" xr:uid="{3C9D8869-1442-47C6-A3EB-AC89DF7137FF}"/>
    <cellStyle name="Normal 7 2 4 3 2 2 3 2 2 2 2" xfId="33578" xr:uid="{A6008DF0-6005-46D8-AA9E-BBE71A3EE9E2}"/>
    <cellStyle name="Normal 7 2 4 3 2 2 3 2 2 3" xfId="24970" xr:uid="{49F90038-C77F-4334-B0DE-4FE63598DCA4}"/>
    <cellStyle name="Normal 7 2 4 3 2 2 3 2 3" xfId="12106" xr:uid="{D3F2C49D-B3F9-43DF-82C6-1B5E2CAA6A02}"/>
    <cellStyle name="Normal 7 2 4 3 2 2 3 2 3 2" xfId="29290" xr:uid="{D20841B0-69EE-4A45-906A-E0AB830E4BEA}"/>
    <cellStyle name="Normal 7 2 4 3 2 2 3 2 4" xfId="20682" xr:uid="{003A132E-72FF-492D-A5A4-1B70D92E9A3E}"/>
    <cellStyle name="Normal 7 2 4 3 2 2 3 3" xfId="5626" xr:uid="{A0700792-12D8-4230-B805-A8CA9E797E94}"/>
    <cellStyle name="Normal 7 2 4 3 2 2 3 3 2" xfId="14234" xr:uid="{9E3256CC-0010-4083-98A1-303CFCC918F2}"/>
    <cellStyle name="Normal 7 2 4 3 2 2 3 3 2 2" xfId="31418" xr:uid="{47AFC914-C541-4489-B013-114D01C41FB6}"/>
    <cellStyle name="Normal 7 2 4 3 2 2 3 3 3" xfId="22810" xr:uid="{048F7128-31C9-42FC-841D-91FA7EE7AE01}"/>
    <cellStyle name="Normal 7 2 4 3 2 2 3 4" xfId="9946" xr:uid="{787B2ABF-60C4-4B93-8B68-326373885DDD}"/>
    <cellStyle name="Normal 7 2 4 3 2 2 3 4 2" xfId="27130" xr:uid="{EF58289E-03CB-4C8E-BB2B-D52AB7A20ECA}"/>
    <cellStyle name="Normal 7 2 4 3 2 2 3 5" xfId="18522" xr:uid="{A05440A8-3FA4-430A-87DC-F1AE6AC76100}"/>
    <cellStyle name="Normal 7 2 4 3 2 2 4" xfId="2418" xr:uid="{253C0217-4324-4088-88FE-A07D5FDB952A}"/>
    <cellStyle name="Normal 7 2 4 3 2 2 4 2" xfId="6706" xr:uid="{0AD1EEF6-6EC5-47C9-9FBE-4C3D25BFAAE1}"/>
    <cellStyle name="Normal 7 2 4 3 2 2 4 2 2" xfId="15314" xr:uid="{12A98B0F-5B51-4606-9911-226258C3A517}"/>
    <cellStyle name="Normal 7 2 4 3 2 2 4 2 2 2" xfId="32498" xr:uid="{CCA71DB8-7785-43E6-BB74-DE70735DDC5F}"/>
    <cellStyle name="Normal 7 2 4 3 2 2 4 2 3" xfId="23890" xr:uid="{9A37BFFA-12E5-4A10-9418-EC9E7821488E}"/>
    <cellStyle name="Normal 7 2 4 3 2 2 4 3" xfId="11026" xr:uid="{F581799D-821D-4381-8530-1638CA870ACD}"/>
    <cellStyle name="Normal 7 2 4 3 2 2 4 3 2" xfId="28210" xr:uid="{E885AE45-D0D4-4274-B172-446055D11A96}"/>
    <cellStyle name="Normal 7 2 4 3 2 2 4 4" xfId="19602" xr:uid="{9B656747-0910-42E9-9540-B939478805E9}"/>
    <cellStyle name="Normal 7 2 4 3 2 2 5" xfId="4576" xr:uid="{29EA5622-0F8D-4893-96E1-971160F8B071}"/>
    <cellStyle name="Normal 7 2 4 3 2 2 5 2" xfId="13184" xr:uid="{40D5A502-4745-4191-8881-9D0FE07942ED}"/>
    <cellStyle name="Normal 7 2 4 3 2 2 5 2 2" xfId="30368" xr:uid="{51314FC5-35CB-4A79-A339-3310D857E22D}"/>
    <cellStyle name="Normal 7 2 4 3 2 2 5 3" xfId="21760" xr:uid="{B13456CC-4439-43CC-9420-0D6907FBA58C}"/>
    <cellStyle name="Normal 7 2 4 3 2 2 6" xfId="8866" xr:uid="{076DF30E-C002-4DF6-A394-0A5FD40B65FA}"/>
    <cellStyle name="Normal 7 2 4 3 2 2 6 2" xfId="26050" xr:uid="{D44CDE61-160E-4194-91B8-E5A86C1B8BB3}"/>
    <cellStyle name="Normal 7 2 4 3 2 2 7" xfId="17472" xr:uid="{4EFFA664-75D0-41E9-AB00-47801E0AB51A}"/>
    <cellStyle name="Normal 7 2 4 3 2 3" xfId="466" xr:uid="{584C7A6D-6DAD-450C-95E8-AB465794D46E}"/>
    <cellStyle name="Normal 7 2 4 3 2 3 2" xfId="1022" xr:uid="{8624F76D-0AF7-4F43-95FD-88E3E80C6DB9}"/>
    <cellStyle name="Normal 7 2 4 3 2 3 2 2" xfId="2103" xr:uid="{FC12EC21-3A60-4AC8-9774-91C833D15D71}"/>
    <cellStyle name="Normal 7 2 4 3 2 3 2 2 2" xfId="4263" xr:uid="{EC2F4E97-9808-4F01-96D0-0795B9538BC9}"/>
    <cellStyle name="Normal 7 2 4 3 2 3 2 2 2 2" xfId="8551" xr:uid="{6D736326-88BC-4739-9D81-3A9C325B5C62}"/>
    <cellStyle name="Normal 7 2 4 3 2 3 2 2 2 2 2" xfId="17159" xr:uid="{8B8B6BD1-8ABC-401B-82CB-B7A02A05C8F1}"/>
    <cellStyle name="Normal 7 2 4 3 2 3 2 2 2 2 2 2" xfId="34343" xr:uid="{1297EAF2-BD3B-412C-B2FD-BDC4B4E6282F}"/>
    <cellStyle name="Normal 7 2 4 3 2 3 2 2 2 2 3" xfId="25735" xr:uid="{9EF3422B-0D8B-4806-823A-D72D4FDEE4CF}"/>
    <cellStyle name="Normal 7 2 4 3 2 3 2 2 2 3" xfId="12871" xr:uid="{DC4EE05B-8AD7-42F7-A96F-14760B699DC9}"/>
    <cellStyle name="Normal 7 2 4 3 2 3 2 2 2 3 2" xfId="30055" xr:uid="{62AB72E5-0BF9-4513-B833-FF448881F43C}"/>
    <cellStyle name="Normal 7 2 4 3 2 3 2 2 2 4" xfId="21447" xr:uid="{6E81323F-5C31-4198-84AD-7912C3335BC2}"/>
    <cellStyle name="Normal 7 2 4 3 2 3 2 2 3" xfId="6391" xr:uid="{A6B0B286-18A1-4676-88E2-4188F27FC169}"/>
    <cellStyle name="Normal 7 2 4 3 2 3 2 2 3 2" xfId="14999" xr:uid="{41AD755F-5044-48BA-A873-78DBCB506459}"/>
    <cellStyle name="Normal 7 2 4 3 2 3 2 2 3 2 2" xfId="32183" xr:uid="{2E879270-FB6A-425E-98F5-DF960826FF6D}"/>
    <cellStyle name="Normal 7 2 4 3 2 3 2 2 3 3" xfId="23575" xr:uid="{6A5C33E7-AE06-4C5F-9EBF-14A9503061AD}"/>
    <cellStyle name="Normal 7 2 4 3 2 3 2 2 4" xfId="10711" xr:uid="{4329DFC7-D7D1-4B8D-9A47-91A7F8985A68}"/>
    <cellStyle name="Normal 7 2 4 3 2 3 2 2 4 2" xfId="27895" xr:uid="{AF680C8B-0BFB-46FD-A617-B330FF79FBA7}"/>
    <cellStyle name="Normal 7 2 4 3 2 3 2 2 5" xfId="19287" xr:uid="{C9B4E0C3-4E7E-49FD-BCF2-BE175035C1D7}"/>
    <cellStyle name="Normal 7 2 4 3 2 3 2 3" xfId="3183" xr:uid="{801F7863-2419-47DC-B010-8A140ADA380F}"/>
    <cellStyle name="Normal 7 2 4 3 2 3 2 3 2" xfId="7471" xr:uid="{2C7A2EB9-DE09-43C8-ADED-9775087AE884}"/>
    <cellStyle name="Normal 7 2 4 3 2 3 2 3 2 2" xfId="16079" xr:uid="{D330F478-250B-4C60-86B7-5FA3E9131EC3}"/>
    <cellStyle name="Normal 7 2 4 3 2 3 2 3 2 2 2" xfId="33263" xr:uid="{E8EF9CBD-A4F4-4459-AA84-AC80E1BFE407}"/>
    <cellStyle name="Normal 7 2 4 3 2 3 2 3 2 3" xfId="24655" xr:uid="{B47573AF-B5E1-4E6F-9D84-6599E7D37D2A}"/>
    <cellStyle name="Normal 7 2 4 3 2 3 2 3 3" xfId="11791" xr:uid="{D1285581-3F88-4239-848F-5146B56DDFD9}"/>
    <cellStyle name="Normal 7 2 4 3 2 3 2 3 3 2" xfId="28975" xr:uid="{050691C8-4DD7-4EB7-B5AD-EC86BBFE389D}"/>
    <cellStyle name="Normal 7 2 4 3 2 3 2 3 4" xfId="20367" xr:uid="{1CE0FB26-712D-43D3-B8E5-9DD6DEC4B586}"/>
    <cellStyle name="Normal 7 2 4 3 2 3 2 4" xfId="5311" xr:uid="{EBE30B2C-3508-4429-80BD-1CA5924F8A6B}"/>
    <cellStyle name="Normal 7 2 4 3 2 3 2 4 2" xfId="13919" xr:uid="{08B1ED6B-EFA7-4BEB-8D87-8AFED73B76C4}"/>
    <cellStyle name="Normal 7 2 4 3 2 3 2 4 2 2" xfId="31103" xr:uid="{2D681913-3329-4722-9C42-6DB3BDAE80EB}"/>
    <cellStyle name="Normal 7 2 4 3 2 3 2 4 3" xfId="22495" xr:uid="{AB9330CB-D0E9-4676-A59F-B942A88C057E}"/>
    <cellStyle name="Normal 7 2 4 3 2 3 2 5" xfId="9631" xr:uid="{3E0C532E-0637-4014-A2F9-2C852AE81DED}"/>
    <cellStyle name="Normal 7 2 4 3 2 3 2 5 2" xfId="26815" xr:uid="{586261E8-2FA4-471D-AB72-25CFD1BBA375}"/>
    <cellStyle name="Normal 7 2 4 3 2 3 2 6" xfId="18207" xr:uid="{92EF73FD-6E4A-4236-854C-6A3B7DB80DCD}"/>
    <cellStyle name="Normal 7 2 4 3 2 3 3" xfId="1547" xr:uid="{A78C8A9D-4FB5-4CEA-A7EA-F3124EF68693}"/>
    <cellStyle name="Normal 7 2 4 3 2 3 3 2" xfId="3708" xr:uid="{1A0735E5-967B-4D53-921E-1277C001157C}"/>
    <cellStyle name="Normal 7 2 4 3 2 3 3 2 2" xfId="7996" xr:uid="{CC11ADEA-5C7D-4D57-BB20-343EBB4F0226}"/>
    <cellStyle name="Normal 7 2 4 3 2 3 3 2 2 2" xfId="16604" xr:uid="{75BFEC53-EC04-4DD9-9D68-B10F96BF93B1}"/>
    <cellStyle name="Normal 7 2 4 3 2 3 3 2 2 2 2" xfId="33788" xr:uid="{98D0F86B-CE30-4006-98F0-09630583E091}"/>
    <cellStyle name="Normal 7 2 4 3 2 3 3 2 2 3" xfId="25180" xr:uid="{47E2F513-60EA-405F-939D-EC518494D037}"/>
    <cellStyle name="Normal 7 2 4 3 2 3 3 2 3" xfId="12316" xr:uid="{A16AA538-B9C6-4B6D-A5A8-8218ED13E0D1}"/>
    <cellStyle name="Normal 7 2 4 3 2 3 3 2 3 2" xfId="29500" xr:uid="{354F0123-24A6-4EE5-B04E-4F286DDA683E}"/>
    <cellStyle name="Normal 7 2 4 3 2 3 3 2 4" xfId="20892" xr:uid="{94D8D19B-18DA-4975-A922-5922FFF8E057}"/>
    <cellStyle name="Normal 7 2 4 3 2 3 3 3" xfId="5836" xr:uid="{6B6C39B1-1DE9-4AE2-AC36-907AEEE6EFFF}"/>
    <cellStyle name="Normal 7 2 4 3 2 3 3 3 2" xfId="14444" xr:uid="{02D6F7A4-4844-4AC7-A921-E1274A86A20C}"/>
    <cellStyle name="Normal 7 2 4 3 2 3 3 3 2 2" xfId="31628" xr:uid="{CEEAD955-694D-44A8-A1D0-D0B729405FB3}"/>
    <cellStyle name="Normal 7 2 4 3 2 3 3 3 3" xfId="23020" xr:uid="{9FBCF9FD-D7F4-4E29-A878-6AA0BF091A3C}"/>
    <cellStyle name="Normal 7 2 4 3 2 3 3 4" xfId="10156" xr:uid="{A840CE18-7152-4640-8E7C-23A193B05AE9}"/>
    <cellStyle name="Normal 7 2 4 3 2 3 3 4 2" xfId="27340" xr:uid="{C0955D59-2784-4FEA-85B9-1F405F564912}"/>
    <cellStyle name="Normal 7 2 4 3 2 3 3 5" xfId="18732" xr:uid="{4788E1DA-BD39-4372-B01F-FAE4C0F7F283}"/>
    <cellStyle name="Normal 7 2 4 3 2 3 4" xfId="2628" xr:uid="{F18919A6-53A0-4067-AB4C-9CDF08705A58}"/>
    <cellStyle name="Normal 7 2 4 3 2 3 4 2" xfId="6916" xr:uid="{A55FFE70-1132-46AF-BAB4-ACEFA4854FD1}"/>
    <cellStyle name="Normal 7 2 4 3 2 3 4 2 2" xfId="15524" xr:uid="{F583EE27-9260-4F7D-A632-0B8C426ACDF7}"/>
    <cellStyle name="Normal 7 2 4 3 2 3 4 2 2 2" xfId="32708" xr:uid="{DC6ED890-3756-4B10-8258-DC82A8067D22}"/>
    <cellStyle name="Normal 7 2 4 3 2 3 4 2 3" xfId="24100" xr:uid="{25BE284A-3864-4775-A240-127E479FFD6D}"/>
    <cellStyle name="Normal 7 2 4 3 2 3 4 3" xfId="11236" xr:uid="{7FA3FF68-A921-4B97-9DCF-9A78194BEB59}"/>
    <cellStyle name="Normal 7 2 4 3 2 3 4 3 2" xfId="28420" xr:uid="{80BFE0C2-917F-42E0-8FF9-2AE135E12685}"/>
    <cellStyle name="Normal 7 2 4 3 2 3 4 4" xfId="19812" xr:uid="{26A7E56C-7C37-4E8E-957A-6ADAB7CAB2AE}"/>
    <cellStyle name="Normal 7 2 4 3 2 3 5" xfId="4786" xr:uid="{607D81A8-9A41-4435-A013-585E2F5FC175}"/>
    <cellStyle name="Normal 7 2 4 3 2 3 5 2" xfId="13394" xr:uid="{E6B88C94-C1A0-4D9F-ADCF-5CF4B346A8B6}"/>
    <cellStyle name="Normal 7 2 4 3 2 3 5 2 2" xfId="30578" xr:uid="{BC31990A-40AB-4B22-9868-68B04FA6747B}"/>
    <cellStyle name="Normal 7 2 4 3 2 3 5 3" xfId="21970" xr:uid="{EC76FE35-F4F7-48DF-8723-6FCCCB7DD8B1}"/>
    <cellStyle name="Normal 7 2 4 3 2 3 6" xfId="9076" xr:uid="{9C7751B4-C3DC-41BA-89AD-DA6150907DE3}"/>
    <cellStyle name="Normal 7 2 4 3 2 3 6 2" xfId="26260" xr:uid="{126426FD-4ECC-401F-AC5D-1D798C1CC565}"/>
    <cellStyle name="Normal 7 2 4 3 2 3 7" xfId="17682" xr:uid="{FD958B35-6E0D-4DB6-A772-0CEE7DB7C4E6}"/>
    <cellStyle name="Normal 7 2 4 3 2 4" xfId="672" xr:uid="{454674DD-6AD8-4251-8CBE-D8E3692EED19}"/>
    <cellStyle name="Normal 7 2 4 3 2 4 2" xfId="1753" xr:uid="{756133B8-970C-4B1F-9B2C-93E66C5C2AE4}"/>
    <cellStyle name="Normal 7 2 4 3 2 4 2 2" xfId="3913" xr:uid="{5703F1FB-3DCD-4920-9C33-F4632143EAEB}"/>
    <cellStyle name="Normal 7 2 4 3 2 4 2 2 2" xfId="8201" xr:uid="{207A22AE-D01E-48A9-9D31-D41E3569FB58}"/>
    <cellStyle name="Normal 7 2 4 3 2 4 2 2 2 2" xfId="16809" xr:uid="{24228F64-CAB2-4F86-A0A7-1E77090D520F}"/>
    <cellStyle name="Normal 7 2 4 3 2 4 2 2 2 2 2" xfId="33993" xr:uid="{ABBEF700-68B0-41CB-BD7C-8CC1228FCAAB}"/>
    <cellStyle name="Normal 7 2 4 3 2 4 2 2 2 3" xfId="25385" xr:uid="{7538414D-D658-464B-B414-412EED33192A}"/>
    <cellStyle name="Normal 7 2 4 3 2 4 2 2 3" xfId="12521" xr:uid="{376755DE-1042-4FED-8912-F88556504BD6}"/>
    <cellStyle name="Normal 7 2 4 3 2 4 2 2 3 2" xfId="29705" xr:uid="{4BCFF805-2697-4B10-B181-3BAE8429D162}"/>
    <cellStyle name="Normal 7 2 4 3 2 4 2 2 4" xfId="21097" xr:uid="{48E069BF-6EAC-40B6-9B74-B42F19CCA7AE}"/>
    <cellStyle name="Normal 7 2 4 3 2 4 2 3" xfId="6041" xr:uid="{9737FB94-B517-4AF9-AF33-B213574D0B7A}"/>
    <cellStyle name="Normal 7 2 4 3 2 4 2 3 2" xfId="14649" xr:uid="{9BBBB5F0-EA5E-4D2E-BC5E-B45BE1281839}"/>
    <cellStyle name="Normal 7 2 4 3 2 4 2 3 2 2" xfId="31833" xr:uid="{E4D7F263-353A-4FA9-A004-A7790F4AD437}"/>
    <cellStyle name="Normal 7 2 4 3 2 4 2 3 3" xfId="23225" xr:uid="{E73FC291-DED7-4C61-841A-8D48DDEB1010}"/>
    <cellStyle name="Normal 7 2 4 3 2 4 2 4" xfId="10361" xr:uid="{2491CBA9-132C-4C96-AF12-5284472BF9DC}"/>
    <cellStyle name="Normal 7 2 4 3 2 4 2 4 2" xfId="27545" xr:uid="{70231E06-9AC3-404F-B36F-C897A3DE99D3}"/>
    <cellStyle name="Normal 7 2 4 3 2 4 2 5" xfId="18937" xr:uid="{86A19DE8-5B33-4798-ACFB-1478AE36E951}"/>
    <cellStyle name="Normal 7 2 4 3 2 4 3" xfId="2833" xr:uid="{A5EB0819-CAFC-4B62-BBBD-512CD4F6565C}"/>
    <cellStyle name="Normal 7 2 4 3 2 4 3 2" xfId="7121" xr:uid="{54BF1215-039D-4A36-B1EF-CB487109639B}"/>
    <cellStyle name="Normal 7 2 4 3 2 4 3 2 2" xfId="15729" xr:uid="{E0170B58-EDB9-437E-8354-1486F768F3ED}"/>
    <cellStyle name="Normal 7 2 4 3 2 4 3 2 2 2" xfId="32913" xr:uid="{C0DCC155-FE24-484D-9594-F73593DB7AF2}"/>
    <cellStyle name="Normal 7 2 4 3 2 4 3 2 3" xfId="24305" xr:uid="{041656C0-434D-485B-B5E8-DD5C56BE969F}"/>
    <cellStyle name="Normal 7 2 4 3 2 4 3 3" xfId="11441" xr:uid="{675B43A6-BBC1-4977-9ECB-251B50DCC221}"/>
    <cellStyle name="Normal 7 2 4 3 2 4 3 3 2" xfId="28625" xr:uid="{64EC492E-ABD1-47C7-B028-15C29B39DEA3}"/>
    <cellStyle name="Normal 7 2 4 3 2 4 3 4" xfId="20017" xr:uid="{EA901C75-E990-4956-8451-E96C750AA8CC}"/>
    <cellStyle name="Normal 7 2 4 3 2 4 4" xfId="4961" xr:uid="{D8D6FF0C-A800-4B11-9488-47A957F353F4}"/>
    <cellStyle name="Normal 7 2 4 3 2 4 4 2" xfId="13569" xr:uid="{54C05243-8C2E-4BAE-8927-25907720EB5B}"/>
    <cellStyle name="Normal 7 2 4 3 2 4 4 2 2" xfId="30753" xr:uid="{9CC210A5-F5FD-48D0-81A6-35DF2C308850}"/>
    <cellStyle name="Normal 7 2 4 3 2 4 4 3" xfId="22145" xr:uid="{8FF9BBFC-7549-4FAB-A217-0860FD81731C}"/>
    <cellStyle name="Normal 7 2 4 3 2 4 5" xfId="9281" xr:uid="{5E4A01AC-EEE8-4E6F-9B02-0C73CDF42BEF}"/>
    <cellStyle name="Normal 7 2 4 3 2 4 5 2" xfId="26465" xr:uid="{4F6F26D4-A7F4-44BE-BC0D-BA0E34F7CC27}"/>
    <cellStyle name="Normal 7 2 4 3 2 4 6" xfId="17857" xr:uid="{1E025CA3-740D-4E9D-9276-934A5066DADC}"/>
    <cellStyle name="Normal 7 2 4 3 2 5" xfId="1197" xr:uid="{081637A3-917B-4B71-B90B-834E5F5EC6CB}"/>
    <cellStyle name="Normal 7 2 4 3 2 5 2" xfId="3358" xr:uid="{07A2BE03-0600-47A1-A5BB-7F271BA66C1E}"/>
    <cellStyle name="Normal 7 2 4 3 2 5 2 2" xfId="7646" xr:uid="{DE5FED0A-7AF2-488D-9BFF-7A7A5840B58E}"/>
    <cellStyle name="Normal 7 2 4 3 2 5 2 2 2" xfId="16254" xr:uid="{FE9B3701-F6A4-4075-AF60-15C04616DB61}"/>
    <cellStyle name="Normal 7 2 4 3 2 5 2 2 2 2" xfId="33438" xr:uid="{13FE1545-A06F-4A46-A3F4-0C2B6FF7973A}"/>
    <cellStyle name="Normal 7 2 4 3 2 5 2 2 3" xfId="24830" xr:uid="{45A7F30C-550E-43FE-B138-651A3B42ECE5}"/>
    <cellStyle name="Normal 7 2 4 3 2 5 2 3" xfId="11966" xr:uid="{DC00E92F-80E8-4289-BE85-B5C7B819D216}"/>
    <cellStyle name="Normal 7 2 4 3 2 5 2 3 2" xfId="29150" xr:uid="{1CC28314-3AB8-4380-A600-8C85B512A431}"/>
    <cellStyle name="Normal 7 2 4 3 2 5 2 4" xfId="20542" xr:uid="{C5392132-0667-4CD6-A8C8-7D73618F290D}"/>
    <cellStyle name="Normal 7 2 4 3 2 5 3" xfId="5486" xr:uid="{91FF309F-25B6-4A6A-9E50-5B4E581162CE}"/>
    <cellStyle name="Normal 7 2 4 3 2 5 3 2" xfId="14094" xr:uid="{7A139DEB-8957-46BF-A644-2FB3ECC3A356}"/>
    <cellStyle name="Normal 7 2 4 3 2 5 3 2 2" xfId="31278" xr:uid="{CDA3D4FE-1E20-41DA-B45E-0A371727FFB4}"/>
    <cellStyle name="Normal 7 2 4 3 2 5 3 3" xfId="22670" xr:uid="{94C1EAB2-B519-47E2-91BB-10BECB4963A7}"/>
    <cellStyle name="Normal 7 2 4 3 2 5 4" xfId="9806" xr:uid="{5D4602A6-B6B4-4B97-BE42-2356149A9A2E}"/>
    <cellStyle name="Normal 7 2 4 3 2 5 4 2" xfId="26990" xr:uid="{714427D4-B0A9-496D-92AC-B17FF8DE265A}"/>
    <cellStyle name="Normal 7 2 4 3 2 5 5" xfId="18382" xr:uid="{C0B78F45-8683-4E89-8817-DC87D188D0D5}"/>
    <cellStyle name="Normal 7 2 4 3 2 6" xfId="2278" xr:uid="{3A4B0C8D-6798-4B71-AA00-A4BDA44F1D2E}"/>
    <cellStyle name="Normal 7 2 4 3 2 6 2" xfId="6566" xr:uid="{5F25BD95-375D-479E-AF4A-54257AAEA17A}"/>
    <cellStyle name="Normal 7 2 4 3 2 6 2 2" xfId="15174" xr:uid="{F58EBCBE-AB39-4475-B4C8-25A9E81A4AC0}"/>
    <cellStyle name="Normal 7 2 4 3 2 6 2 2 2" xfId="32358" xr:uid="{99D3D803-976F-42E3-A020-7E7C8F631080}"/>
    <cellStyle name="Normal 7 2 4 3 2 6 2 3" xfId="23750" xr:uid="{E17AF39A-491D-4AD9-B97E-A15331707FD1}"/>
    <cellStyle name="Normal 7 2 4 3 2 6 3" xfId="10886" xr:uid="{32566CBA-9D55-4493-8301-C151EF043659}"/>
    <cellStyle name="Normal 7 2 4 3 2 6 3 2" xfId="28070" xr:uid="{102C638F-D244-4EA5-AC17-34BEE14E4C42}"/>
    <cellStyle name="Normal 7 2 4 3 2 6 4" xfId="19462" xr:uid="{3F1982B7-71C7-447D-A35A-C7D0B83D9D7A}"/>
    <cellStyle name="Normal 7 2 4 3 2 7" xfId="4436" xr:uid="{6BBDEE9D-8404-4193-8C1F-63C1ECF8DBE9}"/>
    <cellStyle name="Normal 7 2 4 3 2 7 2" xfId="13044" xr:uid="{955D0D5A-0B66-4048-9DC5-4A5EFE6E928C}"/>
    <cellStyle name="Normal 7 2 4 3 2 7 2 2" xfId="30228" xr:uid="{40023998-908D-40EA-A8B8-E0C5412D9CE0}"/>
    <cellStyle name="Normal 7 2 4 3 2 7 3" xfId="21620" xr:uid="{4BA05DF1-0EAA-4A98-9D27-FE75ABF10540}"/>
    <cellStyle name="Normal 7 2 4 3 2 8" xfId="8726" xr:uid="{D8F913B3-9FAF-4903-96CF-EEB8475BB58D}"/>
    <cellStyle name="Normal 7 2 4 3 2 8 2" xfId="25910" xr:uid="{6DC7F488-E02E-4176-84BD-F143FCBCDB18}"/>
    <cellStyle name="Normal 7 2 4 3 2 9" xfId="17332" xr:uid="{E45D2735-62E7-462D-A71B-2C155CEBEDC4}"/>
    <cellStyle name="Normal 7 2 4 3 3" xfId="185" xr:uid="{853C3AD4-20FD-43FA-9B98-FD3B047B52CD}"/>
    <cellStyle name="Normal 7 2 4 3 3 2" xfId="742" xr:uid="{D0DD5074-7BA7-4667-8B38-F5FBF1E628E9}"/>
    <cellStyle name="Normal 7 2 4 3 3 2 2" xfId="1823" xr:uid="{DA8C10BB-10AA-43BC-BC6B-9E31B67C0780}"/>
    <cellStyle name="Normal 7 2 4 3 3 2 2 2" xfId="3983" xr:uid="{9548053C-2B62-4397-9503-BE020D67D1F6}"/>
    <cellStyle name="Normal 7 2 4 3 3 2 2 2 2" xfId="8271" xr:uid="{0F3C77EC-A512-4CBC-BBDF-0C8ED8FEEAEF}"/>
    <cellStyle name="Normal 7 2 4 3 3 2 2 2 2 2" xfId="16879" xr:uid="{4D0ED879-0BCE-4E1E-958F-62BDAA13B8E9}"/>
    <cellStyle name="Normal 7 2 4 3 3 2 2 2 2 2 2" xfId="34063" xr:uid="{BFD43C48-5752-4446-9C4E-6A9302354AA8}"/>
    <cellStyle name="Normal 7 2 4 3 3 2 2 2 2 3" xfId="25455" xr:uid="{C0C34243-AFBE-48F7-B5C0-B47FCBB9A56A}"/>
    <cellStyle name="Normal 7 2 4 3 3 2 2 2 3" xfId="12591" xr:uid="{BBD33600-8723-4182-A130-211770F2F1DA}"/>
    <cellStyle name="Normal 7 2 4 3 3 2 2 2 3 2" xfId="29775" xr:uid="{7B93CCE9-D343-4210-BD89-A8EC63F39593}"/>
    <cellStyle name="Normal 7 2 4 3 3 2 2 2 4" xfId="21167" xr:uid="{81F19339-F3E0-4E43-B1ED-720D9A92C9B8}"/>
    <cellStyle name="Normal 7 2 4 3 3 2 2 3" xfId="6111" xr:uid="{B5A293D2-A413-42D6-917F-AFECB0AB9A5D}"/>
    <cellStyle name="Normal 7 2 4 3 3 2 2 3 2" xfId="14719" xr:uid="{4A263487-0D70-48A9-85A7-063F5C4BEDDE}"/>
    <cellStyle name="Normal 7 2 4 3 3 2 2 3 2 2" xfId="31903" xr:uid="{0B13BB4B-870C-46E8-B1FD-3114A0E1B4AD}"/>
    <cellStyle name="Normal 7 2 4 3 3 2 2 3 3" xfId="23295" xr:uid="{D6B5653B-FCC5-424F-B943-85F68F0C345E}"/>
    <cellStyle name="Normal 7 2 4 3 3 2 2 4" xfId="10431" xr:uid="{EDC42ADE-6CF9-4C2C-871F-C8B80F9E10CB}"/>
    <cellStyle name="Normal 7 2 4 3 3 2 2 4 2" xfId="27615" xr:uid="{86FCBE8B-F243-494C-A259-4D74ACC8B759}"/>
    <cellStyle name="Normal 7 2 4 3 3 2 2 5" xfId="19007" xr:uid="{396BDFE9-AB1B-4A32-8807-324174F7738D}"/>
    <cellStyle name="Normal 7 2 4 3 3 2 3" xfId="2903" xr:uid="{403AD207-3B0F-4690-AF1C-BF0FC8878FF9}"/>
    <cellStyle name="Normal 7 2 4 3 3 2 3 2" xfId="7191" xr:uid="{405ECE90-CD80-42AC-8BD7-6C5264355B4A}"/>
    <cellStyle name="Normal 7 2 4 3 3 2 3 2 2" xfId="15799" xr:uid="{2BE7CA86-2108-40BF-874A-B502B57DB9AD}"/>
    <cellStyle name="Normal 7 2 4 3 3 2 3 2 2 2" xfId="32983" xr:uid="{319661C6-089A-437F-9BF6-0B00E0C8B3BF}"/>
    <cellStyle name="Normal 7 2 4 3 3 2 3 2 3" xfId="24375" xr:uid="{6CEE80A2-3BB7-4991-8AD8-4AE8A774878A}"/>
    <cellStyle name="Normal 7 2 4 3 3 2 3 3" xfId="11511" xr:uid="{FEE2DE9E-57FB-4D9C-8AED-E950EEC43963}"/>
    <cellStyle name="Normal 7 2 4 3 3 2 3 3 2" xfId="28695" xr:uid="{554FD7AD-4824-4E0B-863A-FEB71ECE51E5}"/>
    <cellStyle name="Normal 7 2 4 3 3 2 3 4" xfId="20087" xr:uid="{2242DDDD-1ECB-462C-B976-B3E54BAF2ECB}"/>
    <cellStyle name="Normal 7 2 4 3 3 2 4" xfId="5031" xr:uid="{8CB93F14-3209-4C9F-AFA3-87F1245347D9}"/>
    <cellStyle name="Normal 7 2 4 3 3 2 4 2" xfId="13639" xr:uid="{322EAA06-8B76-46B0-B3C7-17E8C3ED2528}"/>
    <cellStyle name="Normal 7 2 4 3 3 2 4 2 2" xfId="30823" xr:uid="{D7F57A64-A2E5-439C-B733-4618EC984146}"/>
    <cellStyle name="Normal 7 2 4 3 3 2 4 3" xfId="22215" xr:uid="{45113F72-F121-4375-869E-AAA2E2AEA785}"/>
    <cellStyle name="Normal 7 2 4 3 3 2 5" xfId="9351" xr:uid="{4AB243D8-1EEA-4327-AF08-90EE0E59A991}"/>
    <cellStyle name="Normal 7 2 4 3 3 2 5 2" xfId="26535" xr:uid="{78A3458D-FE1B-4C68-9EE4-DBAED2B70D02}"/>
    <cellStyle name="Normal 7 2 4 3 3 2 6" xfId="17927" xr:uid="{61E7504D-92A8-4340-AB9E-D770A3B0A7CA}"/>
    <cellStyle name="Normal 7 2 4 3 3 3" xfId="1267" xr:uid="{E8246144-6A54-4A0C-88E9-F4D9C9BFE901}"/>
    <cellStyle name="Normal 7 2 4 3 3 3 2" xfId="3428" xr:uid="{49C60623-D1D9-4DED-A9FD-F910D452767C}"/>
    <cellStyle name="Normal 7 2 4 3 3 3 2 2" xfId="7716" xr:uid="{929A3CC2-1C4E-4AFA-A910-C1AC30160B0E}"/>
    <cellStyle name="Normal 7 2 4 3 3 3 2 2 2" xfId="16324" xr:uid="{4BA3ACC8-60F0-4715-8392-72AC401E1F8D}"/>
    <cellStyle name="Normal 7 2 4 3 3 3 2 2 2 2" xfId="33508" xr:uid="{F4FCF198-2A1F-446C-ACC9-8B88D4AE77E7}"/>
    <cellStyle name="Normal 7 2 4 3 3 3 2 2 3" xfId="24900" xr:uid="{37EBE518-280F-4297-A054-C26A459BC9E2}"/>
    <cellStyle name="Normal 7 2 4 3 3 3 2 3" xfId="12036" xr:uid="{FBC58CA7-7F8F-48C6-9255-F5565BE80DBE}"/>
    <cellStyle name="Normal 7 2 4 3 3 3 2 3 2" xfId="29220" xr:uid="{AD2E86C9-3E9E-46CB-AFA9-C5D6FC39F054}"/>
    <cellStyle name="Normal 7 2 4 3 3 3 2 4" xfId="20612" xr:uid="{90ECC346-D905-4931-9368-F54145F7EFDB}"/>
    <cellStyle name="Normal 7 2 4 3 3 3 3" xfId="5556" xr:uid="{BF0AE552-11FE-4682-8A07-579F53D46217}"/>
    <cellStyle name="Normal 7 2 4 3 3 3 3 2" xfId="14164" xr:uid="{D0F087B2-DCB6-4412-94D2-B3A78EFF6391}"/>
    <cellStyle name="Normal 7 2 4 3 3 3 3 2 2" xfId="31348" xr:uid="{E8D4204C-D8E5-4C21-851C-B26BF6F13276}"/>
    <cellStyle name="Normal 7 2 4 3 3 3 3 3" xfId="22740" xr:uid="{20066024-28BF-4DC2-8F3A-694DDC8FCB4E}"/>
    <cellStyle name="Normal 7 2 4 3 3 3 4" xfId="9876" xr:uid="{A2B97DDD-DE2C-4EE5-B831-AB08E87BE9CB}"/>
    <cellStyle name="Normal 7 2 4 3 3 3 4 2" xfId="27060" xr:uid="{672E0B92-58FE-4034-9E20-8358A494435D}"/>
    <cellStyle name="Normal 7 2 4 3 3 3 5" xfId="18452" xr:uid="{90BA8D71-481B-4493-A64B-29674E84EEC8}"/>
    <cellStyle name="Normal 7 2 4 3 3 4" xfId="2348" xr:uid="{69F6F305-A3F4-4927-925E-BD3FAD56702B}"/>
    <cellStyle name="Normal 7 2 4 3 3 4 2" xfId="6636" xr:uid="{C227228D-E6F6-4B55-AABF-67993E03F46C}"/>
    <cellStyle name="Normal 7 2 4 3 3 4 2 2" xfId="15244" xr:uid="{E9BB5BDB-6576-4878-B0BC-8ABBF10EDE5D}"/>
    <cellStyle name="Normal 7 2 4 3 3 4 2 2 2" xfId="32428" xr:uid="{27E20B4B-3B1F-4FEA-A301-861A7C018C56}"/>
    <cellStyle name="Normal 7 2 4 3 3 4 2 3" xfId="23820" xr:uid="{1A7E01FA-0267-4F1E-A3C2-C9E172BF47AB}"/>
    <cellStyle name="Normal 7 2 4 3 3 4 3" xfId="10956" xr:uid="{41144C78-A3AF-4B1E-969F-B324EB35494A}"/>
    <cellStyle name="Normal 7 2 4 3 3 4 3 2" xfId="28140" xr:uid="{2CD7064F-61BE-4976-BAC6-44783BE2F953}"/>
    <cellStyle name="Normal 7 2 4 3 3 4 4" xfId="19532" xr:uid="{442B32AF-26AA-464B-AE22-5B0923BC0864}"/>
    <cellStyle name="Normal 7 2 4 3 3 5" xfId="4506" xr:uid="{D0AAE3BC-EE8A-403D-AB84-DC5761E60E09}"/>
    <cellStyle name="Normal 7 2 4 3 3 5 2" xfId="13114" xr:uid="{16BA2567-438C-4EC8-B222-8F18073D565A}"/>
    <cellStyle name="Normal 7 2 4 3 3 5 2 2" xfId="30298" xr:uid="{95C3993D-8E16-4F8B-A03F-9469A6B67BBA}"/>
    <cellStyle name="Normal 7 2 4 3 3 5 3" xfId="21690" xr:uid="{43D1562D-0BC8-4A30-B935-6467F4FDC83D}"/>
    <cellStyle name="Normal 7 2 4 3 3 6" xfId="8796" xr:uid="{00C108FC-70F1-4697-B8E5-C444F77994C1}"/>
    <cellStyle name="Normal 7 2 4 3 3 6 2" xfId="25980" xr:uid="{9C670D04-E55F-4076-8384-9847D0ECB9AF}"/>
    <cellStyle name="Normal 7 2 4 3 3 7" xfId="17402" xr:uid="{61FF18F0-16D1-47F6-B401-8DF07E81DE24}"/>
    <cellStyle name="Normal 7 2 4 3 4" xfId="396" xr:uid="{0E30BCF6-5796-49FB-9DF6-CF75427864BF}"/>
    <cellStyle name="Normal 7 2 4 3 4 2" xfId="952" xr:uid="{6D0529ED-C334-4C62-99F1-82ECF8EC15BD}"/>
    <cellStyle name="Normal 7 2 4 3 4 2 2" xfId="2033" xr:uid="{B0282C82-0F73-42F6-A143-93B1AABB1BD5}"/>
    <cellStyle name="Normal 7 2 4 3 4 2 2 2" xfId="4193" xr:uid="{6DA52302-6C64-4EBD-A32A-8F8E5DC70051}"/>
    <cellStyle name="Normal 7 2 4 3 4 2 2 2 2" xfId="8481" xr:uid="{48C8D7B3-73F3-42A4-8B9B-CC5383E369EB}"/>
    <cellStyle name="Normal 7 2 4 3 4 2 2 2 2 2" xfId="17089" xr:uid="{5E21DCE5-8F0B-42F1-B158-75DDCBEA7607}"/>
    <cellStyle name="Normal 7 2 4 3 4 2 2 2 2 2 2" xfId="34273" xr:uid="{F6A6B210-363C-4096-89D5-A1C350B84288}"/>
    <cellStyle name="Normal 7 2 4 3 4 2 2 2 2 3" xfId="25665" xr:uid="{BC1A8122-66F3-4963-80E8-798234A3655C}"/>
    <cellStyle name="Normal 7 2 4 3 4 2 2 2 3" xfId="12801" xr:uid="{D04815C3-28F4-4073-AA77-62A3C3CA4DE6}"/>
    <cellStyle name="Normal 7 2 4 3 4 2 2 2 3 2" xfId="29985" xr:uid="{81251356-2D56-4433-8B57-E02B236ED959}"/>
    <cellStyle name="Normal 7 2 4 3 4 2 2 2 4" xfId="21377" xr:uid="{D55BCA24-3E73-4DF8-9D38-0BD4C93674E9}"/>
    <cellStyle name="Normal 7 2 4 3 4 2 2 3" xfId="6321" xr:uid="{27674DE5-26F9-4633-9B1E-F7384D39E0F8}"/>
    <cellStyle name="Normal 7 2 4 3 4 2 2 3 2" xfId="14929" xr:uid="{99DC2D6E-7048-404F-AE53-25966BEDE3C1}"/>
    <cellStyle name="Normal 7 2 4 3 4 2 2 3 2 2" xfId="32113" xr:uid="{714F5D37-CE67-4924-8093-103F2B50C03C}"/>
    <cellStyle name="Normal 7 2 4 3 4 2 2 3 3" xfId="23505" xr:uid="{DCAF9A0C-EB64-40E7-998C-4419BE371D43}"/>
    <cellStyle name="Normal 7 2 4 3 4 2 2 4" xfId="10641" xr:uid="{5CC3705D-B82E-45DB-9422-32EF069BED9F}"/>
    <cellStyle name="Normal 7 2 4 3 4 2 2 4 2" xfId="27825" xr:uid="{8255B436-553B-41A9-AA03-D256967DB6F8}"/>
    <cellStyle name="Normal 7 2 4 3 4 2 2 5" xfId="19217" xr:uid="{34DB686A-79A1-47C6-87F2-0DFA28879FB5}"/>
    <cellStyle name="Normal 7 2 4 3 4 2 3" xfId="3113" xr:uid="{8D9594E1-16CA-406F-82E2-B0B4C892B44F}"/>
    <cellStyle name="Normal 7 2 4 3 4 2 3 2" xfId="7401" xr:uid="{2FEB40F8-93E4-4BF1-9A57-130F972E3FAE}"/>
    <cellStyle name="Normal 7 2 4 3 4 2 3 2 2" xfId="16009" xr:uid="{C3C5F863-07EC-478E-A30F-49753884AB11}"/>
    <cellStyle name="Normal 7 2 4 3 4 2 3 2 2 2" xfId="33193" xr:uid="{EB48A488-9DF9-4518-BC14-3CD16C7648B9}"/>
    <cellStyle name="Normal 7 2 4 3 4 2 3 2 3" xfId="24585" xr:uid="{029DD70C-9756-4828-B746-913B55776B56}"/>
    <cellStyle name="Normal 7 2 4 3 4 2 3 3" xfId="11721" xr:uid="{3256A202-5C81-47FD-BE4D-9409BE7B932A}"/>
    <cellStyle name="Normal 7 2 4 3 4 2 3 3 2" xfId="28905" xr:uid="{A871F7DD-35DD-43D6-A70F-9DE98875AC40}"/>
    <cellStyle name="Normal 7 2 4 3 4 2 3 4" xfId="20297" xr:uid="{D00F4714-DA3C-4343-AAD5-806B0445A020}"/>
    <cellStyle name="Normal 7 2 4 3 4 2 4" xfId="5241" xr:uid="{0215F1DB-E372-440E-AC3C-556574E3CCCD}"/>
    <cellStyle name="Normal 7 2 4 3 4 2 4 2" xfId="13849" xr:uid="{97C0B51C-637E-4BCC-883B-F93B111921BF}"/>
    <cellStyle name="Normal 7 2 4 3 4 2 4 2 2" xfId="31033" xr:uid="{733EE8CB-01C6-4FB9-99D8-E62D56BF4C83}"/>
    <cellStyle name="Normal 7 2 4 3 4 2 4 3" xfId="22425" xr:uid="{11D93219-E159-436D-946B-423CEA381490}"/>
    <cellStyle name="Normal 7 2 4 3 4 2 5" xfId="9561" xr:uid="{07C0E591-3A6A-4D6E-AE6B-F5427AA5CF0C}"/>
    <cellStyle name="Normal 7 2 4 3 4 2 5 2" xfId="26745" xr:uid="{E5585E11-7CE3-43B9-A291-9D39B25B96C2}"/>
    <cellStyle name="Normal 7 2 4 3 4 2 6" xfId="18137" xr:uid="{7FF579F2-0F39-4EC9-94DD-7B1CB1B47729}"/>
    <cellStyle name="Normal 7 2 4 3 4 3" xfId="1477" xr:uid="{D3CE7C39-6ED4-49F8-A67B-6BC6D42837CE}"/>
    <cellStyle name="Normal 7 2 4 3 4 3 2" xfId="3638" xr:uid="{7945CD8E-FD17-4297-BF3F-B3263F705730}"/>
    <cellStyle name="Normal 7 2 4 3 4 3 2 2" xfId="7926" xr:uid="{EA8AF7B4-CEB2-47D2-A552-815FA02D8A99}"/>
    <cellStyle name="Normal 7 2 4 3 4 3 2 2 2" xfId="16534" xr:uid="{9B898914-ED0C-4D6D-8D3C-700CCD5A5C05}"/>
    <cellStyle name="Normal 7 2 4 3 4 3 2 2 2 2" xfId="33718" xr:uid="{5B6536A0-15E4-4B78-9305-93D02885EDC7}"/>
    <cellStyle name="Normal 7 2 4 3 4 3 2 2 3" xfId="25110" xr:uid="{4FB1E6CC-9890-43DE-B9C5-0F897A48B2F2}"/>
    <cellStyle name="Normal 7 2 4 3 4 3 2 3" xfId="12246" xr:uid="{59A92425-5E9B-4F30-A195-369460540B60}"/>
    <cellStyle name="Normal 7 2 4 3 4 3 2 3 2" xfId="29430" xr:uid="{DE7051C9-F2FE-4FB1-A347-8FB52D953BC2}"/>
    <cellStyle name="Normal 7 2 4 3 4 3 2 4" xfId="20822" xr:uid="{60906380-1352-4811-BE0D-446613C4BA48}"/>
    <cellStyle name="Normal 7 2 4 3 4 3 3" xfId="5766" xr:uid="{5F18C6A8-7CF0-4DD1-A437-1EB5BA68D9BC}"/>
    <cellStyle name="Normal 7 2 4 3 4 3 3 2" xfId="14374" xr:uid="{704F23ED-B5F3-4638-BBD0-5A0B2FD51A82}"/>
    <cellStyle name="Normal 7 2 4 3 4 3 3 2 2" xfId="31558" xr:uid="{89DBE70F-4147-4236-98EC-106657CE3783}"/>
    <cellStyle name="Normal 7 2 4 3 4 3 3 3" xfId="22950" xr:uid="{7F0CD9A9-8125-498D-B636-7AA2E257CF2E}"/>
    <cellStyle name="Normal 7 2 4 3 4 3 4" xfId="10086" xr:uid="{F1DB820B-BFC6-4EA0-9787-E61411E87454}"/>
    <cellStyle name="Normal 7 2 4 3 4 3 4 2" xfId="27270" xr:uid="{7DD27075-9A8B-456C-A8B0-5EB1C0929B0C}"/>
    <cellStyle name="Normal 7 2 4 3 4 3 5" xfId="18662" xr:uid="{BEDF7D33-6F24-41B1-A76D-BCD96D15C1FB}"/>
    <cellStyle name="Normal 7 2 4 3 4 4" xfId="2558" xr:uid="{E3753BB0-9095-4EC0-ADA6-59FEF19E9667}"/>
    <cellStyle name="Normal 7 2 4 3 4 4 2" xfId="6846" xr:uid="{EB095CFD-C8E4-4B9C-AA69-95495C03F007}"/>
    <cellStyle name="Normal 7 2 4 3 4 4 2 2" xfId="15454" xr:uid="{EC803A5A-3E4D-4269-B7E5-3704D3F108F2}"/>
    <cellStyle name="Normal 7 2 4 3 4 4 2 2 2" xfId="32638" xr:uid="{2FCAB597-DCC4-40BD-824C-B0412653EB74}"/>
    <cellStyle name="Normal 7 2 4 3 4 4 2 3" xfId="24030" xr:uid="{D75B069B-0761-4E8E-85F7-BF34EE17396E}"/>
    <cellStyle name="Normal 7 2 4 3 4 4 3" xfId="11166" xr:uid="{CF2AC23F-F042-4896-A389-DB8645D1FD00}"/>
    <cellStyle name="Normal 7 2 4 3 4 4 3 2" xfId="28350" xr:uid="{CAEAF2B2-958E-4273-B61D-021827F2AA92}"/>
    <cellStyle name="Normal 7 2 4 3 4 4 4" xfId="19742" xr:uid="{C266662B-06E9-48DC-BCDD-A1FC43C347BC}"/>
    <cellStyle name="Normal 7 2 4 3 4 5" xfId="4716" xr:uid="{F6E2EB74-E0AE-4E51-A16A-46EEA0FD0E0C}"/>
    <cellStyle name="Normal 7 2 4 3 4 5 2" xfId="13324" xr:uid="{1316C748-5BF9-4BB6-926C-80B9E869F06F}"/>
    <cellStyle name="Normal 7 2 4 3 4 5 2 2" xfId="30508" xr:uid="{2AE20DA4-DB3E-4EC9-BC19-B4A75DA021AF}"/>
    <cellStyle name="Normal 7 2 4 3 4 5 3" xfId="21900" xr:uid="{3CB95621-88DA-454A-BEF6-CA266987FE8F}"/>
    <cellStyle name="Normal 7 2 4 3 4 6" xfId="9006" xr:uid="{62D183FF-C41B-4F3E-877A-37C2DF1741F4}"/>
    <cellStyle name="Normal 7 2 4 3 4 6 2" xfId="26190" xr:uid="{C080A81C-D097-45FE-BFC9-056FEEF71B80}"/>
    <cellStyle name="Normal 7 2 4 3 4 7" xfId="17612" xr:uid="{B44E00D2-181A-4612-827B-7BEBC2E64FCE}"/>
    <cellStyle name="Normal 7 2 4 3 5" xfId="602" xr:uid="{E9F22710-D1DC-4B2C-8580-C9EA74035851}"/>
    <cellStyle name="Normal 7 2 4 3 5 2" xfId="1683" xr:uid="{11A8A9B3-1394-4D73-BB49-FBA4D857AEF3}"/>
    <cellStyle name="Normal 7 2 4 3 5 2 2" xfId="3843" xr:uid="{AE9FAB69-E3AD-477E-85A3-2BF30B557194}"/>
    <cellStyle name="Normal 7 2 4 3 5 2 2 2" xfId="8131" xr:uid="{5C8B30CF-2D0A-478B-92C3-19F910EA9F83}"/>
    <cellStyle name="Normal 7 2 4 3 5 2 2 2 2" xfId="16739" xr:uid="{A0B2177A-1E78-4351-9E53-F377BA2FECFD}"/>
    <cellStyle name="Normal 7 2 4 3 5 2 2 2 2 2" xfId="33923" xr:uid="{AE45412C-62CF-448F-B3DA-06D0DDDD73C9}"/>
    <cellStyle name="Normal 7 2 4 3 5 2 2 2 3" xfId="25315" xr:uid="{163EC12E-4DAB-4693-A887-C041D0DBB66F}"/>
    <cellStyle name="Normal 7 2 4 3 5 2 2 3" xfId="12451" xr:uid="{5348FD5F-1A57-4CCF-8CDF-0B90D2A79671}"/>
    <cellStyle name="Normal 7 2 4 3 5 2 2 3 2" xfId="29635" xr:uid="{D80D8230-C09A-47AC-AD3D-1D61921BA6AF}"/>
    <cellStyle name="Normal 7 2 4 3 5 2 2 4" xfId="21027" xr:uid="{E8D28C37-EE8C-4407-82E1-0C1B856923B7}"/>
    <cellStyle name="Normal 7 2 4 3 5 2 3" xfId="5971" xr:uid="{183140CB-F0C9-44EF-BEA7-AEB838D41061}"/>
    <cellStyle name="Normal 7 2 4 3 5 2 3 2" xfId="14579" xr:uid="{F8BBC17A-121D-4FC7-82C5-E2352D644616}"/>
    <cellStyle name="Normal 7 2 4 3 5 2 3 2 2" xfId="31763" xr:uid="{32F69C5B-EF80-4E85-8042-40D262E311FA}"/>
    <cellStyle name="Normal 7 2 4 3 5 2 3 3" xfId="23155" xr:uid="{F7E6D298-8E9C-459E-845D-C1DC07FA1BEE}"/>
    <cellStyle name="Normal 7 2 4 3 5 2 4" xfId="10291" xr:uid="{C55746E5-002B-4BF1-9EA7-DE9BB4837603}"/>
    <cellStyle name="Normal 7 2 4 3 5 2 4 2" xfId="27475" xr:uid="{BCFC6382-881D-435B-B6BE-41865C51B8BC}"/>
    <cellStyle name="Normal 7 2 4 3 5 2 5" xfId="18867" xr:uid="{2CFC6D80-C83E-4838-8405-4F2429C7E241}"/>
    <cellStyle name="Normal 7 2 4 3 5 3" xfId="2763" xr:uid="{C897AFCB-B91E-423D-9A08-CA6052F8463F}"/>
    <cellStyle name="Normal 7 2 4 3 5 3 2" xfId="7051" xr:uid="{10F0267B-2DBC-4E15-9AB4-112022F05EBE}"/>
    <cellStyle name="Normal 7 2 4 3 5 3 2 2" xfId="15659" xr:uid="{EBD0813A-93CD-459C-B790-FD28EA814CAD}"/>
    <cellStyle name="Normal 7 2 4 3 5 3 2 2 2" xfId="32843" xr:uid="{0F30423A-7C22-4E53-B0D5-86F638864591}"/>
    <cellStyle name="Normal 7 2 4 3 5 3 2 3" xfId="24235" xr:uid="{7728CA81-4766-4E6A-A990-46D2B6A47AA6}"/>
    <cellStyle name="Normal 7 2 4 3 5 3 3" xfId="11371" xr:uid="{C6AAB1D9-4165-4D3A-8B68-C735EF25FCEF}"/>
    <cellStyle name="Normal 7 2 4 3 5 3 3 2" xfId="28555" xr:uid="{B6A8AC88-3584-47E0-9B66-02E5B6549B0E}"/>
    <cellStyle name="Normal 7 2 4 3 5 3 4" xfId="19947" xr:uid="{6F704843-FF59-4B2A-8EDC-CFA3C484D5CE}"/>
    <cellStyle name="Normal 7 2 4 3 5 4" xfId="4891" xr:uid="{4949317D-3640-4361-8166-6421595FBAD2}"/>
    <cellStyle name="Normal 7 2 4 3 5 4 2" xfId="13499" xr:uid="{A5D054CB-9537-418F-B0E4-78C98B8FB7F2}"/>
    <cellStyle name="Normal 7 2 4 3 5 4 2 2" xfId="30683" xr:uid="{5DAB511C-A977-4C4F-97A4-46E8471577BC}"/>
    <cellStyle name="Normal 7 2 4 3 5 4 3" xfId="22075" xr:uid="{4A89217B-71BF-4E6D-8B1B-0F633D0F39BA}"/>
    <cellStyle name="Normal 7 2 4 3 5 5" xfId="9211" xr:uid="{5670B830-897E-4BC3-A8B2-A5AD9B598685}"/>
    <cellStyle name="Normal 7 2 4 3 5 5 2" xfId="26395" xr:uid="{E6EEA90D-3C80-4DAB-9CEB-3FC182DDC788}"/>
    <cellStyle name="Normal 7 2 4 3 5 6" xfId="17787" xr:uid="{323935DE-1D2C-45A0-84A6-0F5C244E6A09}"/>
    <cellStyle name="Normal 7 2 4 3 6" xfId="1127" xr:uid="{0F0F0EC6-5170-4500-A865-1E046C5AA957}"/>
    <cellStyle name="Normal 7 2 4 3 6 2" xfId="3288" xr:uid="{88D83970-5A0F-48B8-A4EA-B36C0512FF6D}"/>
    <cellStyle name="Normal 7 2 4 3 6 2 2" xfId="7576" xr:uid="{0EAAB60B-65E1-44CF-8A70-46C921FD0FF9}"/>
    <cellStyle name="Normal 7 2 4 3 6 2 2 2" xfId="16184" xr:uid="{0461233E-48BA-446C-AED7-AB1086D08CA7}"/>
    <cellStyle name="Normal 7 2 4 3 6 2 2 2 2" xfId="33368" xr:uid="{FC0B50BF-0665-440D-96E7-D418E089D689}"/>
    <cellStyle name="Normal 7 2 4 3 6 2 2 3" xfId="24760" xr:uid="{E0739740-DD58-45D0-AFAA-A3C460B01DC3}"/>
    <cellStyle name="Normal 7 2 4 3 6 2 3" xfId="11896" xr:uid="{1B000268-4A27-4D4B-B802-34615F30B16E}"/>
    <cellStyle name="Normal 7 2 4 3 6 2 3 2" xfId="29080" xr:uid="{20D73907-AAA2-4475-A62E-160B82A60362}"/>
    <cellStyle name="Normal 7 2 4 3 6 2 4" xfId="20472" xr:uid="{8A9FFBCC-787B-4E0E-ABB9-AE536B9E9BF2}"/>
    <cellStyle name="Normal 7 2 4 3 6 3" xfId="5416" xr:uid="{F67A7963-D1D2-42FF-8C3D-BE98B4597E42}"/>
    <cellStyle name="Normal 7 2 4 3 6 3 2" xfId="14024" xr:uid="{E4C67CA9-84E9-450E-B41A-57AE37C0BD31}"/>
    <cellStyle name="Normal 7 2 4 3 6 3 2 2" xfId="31208" xr:uid="{9F1FF4B8-0D96-460F-BE28-3ED517D1F560}"/>
    <cellStyle name="Normal 7 2 4 3 6 3 3" xfId="22600" xr:uid="{A3879EF9-1C7B-4D2B-97CF-032C9E7A04DA}"/>
    <cellStyle name="Normal 7 2 4 3 6 4" xfId="9736" xr:uid="{4627087B-DC6C-4071-B55B-26BDF4F8EDD6}"/>
    <cellStyle name="Normal 7 2 4 3 6 4 2" xfId="26920" xr:uid="{F0944124-8197-4D12-8F7C-8AD8E597260E}"/>
    <cellStyle name="Normal 7 2 4 3 6 5" xfId="18312" xr:uid="{D4CDD002-4BEB-452C-8271-CAF0CA90F63C}"/>
    <cellStyle name="Normal 7 2 4 3 7" xfId="2208" xr:uid="{702A6DCF-B8AC-4172-ABEF-1D0DF7932564}"/>
    <cellStyle name="Normal 7 2 4 3 7 2" xfId="6496" xr:uid="{F0D6D200-0B9F-4AB7-A617-C9233D596B4E}"/>
    <cellStyle name="Normal 7 2 4 3 7 2 2" xfId="15104" xr:uid="{923F2395-AB28-440A-B5BF-1F531CB95204}"/>
    <cellStyle name="Normal 7 2 4 3 7 2 2 2" xfId="32288" xr:uid="{15C250E8-5F3F-4BF9-8E39-C9304C19EC2F}"/>
    <cellStyle name="Normal 7 2 4 3 7 2 3" xfId="23680" xr:uid="{4EAF326B-329B-4D79-9988-0D8F5CB3F782}"/>
    <cellStyle name="Normal 7 2 4 3 7 3" xfId="10816" xr:uid="{98C9F030-A27B-4882-8E20-45DBE9120C3B}"/>
    <cellStyle name="Normal 7 2 4 3 7 3 2" xfId="28000" xr:uid="{88FE4744-9336-4CF5-A220-EF155352728F}"/>
    <cellStyle name="Normal 7 2 4 3 7 4" xfId="19392" xr:uid="{C3E519E5-F42E-42E6-AC37-BECD52756FFB}"/>
    <cellStyle name="Normal 7 2 4 3 8" xfId="4366" xr:uid="{6B68C1C7-0127-4924-92F1-5F7845C7DE1E}"/>
    <cellStyle name="Normal 7 2 4 3 8 2" xfId="12974" xr:uid="{988B161B-71BA-4AC3-8F93-45FBA47DA861}"/>
    <cellStyle name="Normal 7 2 4 3 8 2 2" xfId="30158" xr:uid="{0FAAD4D0-F6BC-4D7E-99C0-C2CDEE2F26AE}"/>
    <cellStyle name="Normal 7 2 4 3 8 3" xfId="21550" xr:uid="{1AEC71B3-6A82-422D-90EC-89710CD86E7C}"/>
    <cellStyle name="Normal 7 2 4 3 9" xfId="8656" xr:uid="{29B31E58-B363-4F0D-AB78-A3ECA8A55FC5}"/>
    <cellStyle name="Normal 7 2 4 3 9 2" xfId="25840" xr:uid="{EAC37F3E-BE56-43C4-9F17-128B3F9E60F6}"/>
    <cellStyle name="Normal 7 2 4 4" xfId="79" xr:uid="{5473950B-CEAB-4658-9E12-5CE45E68A3B9}"/>
    <cellStyle name="Normal 7 2 4 4 2" xfId="220" xr:uid="{3E3265E9-31B1-4CA1-BD56-0C5E6BB0D3AB}"/>
    <cellStyle name="Normal 7 2 4 4 2 2" xfId="777" xr:uid="{E64E142A-4F93-4039-A865-F9DFA1E9023A}"/>
    <cellStyle name="Normal 7 2 4 4 2 2 2" xfId="1858" xr:uid="{EB06A132-8DE7-4DA4-A301-AC82975F19C1}"/>
    <cellStyle name="Normal 7 2 4 4 2 2 2 2" xfId="4018" xr:uid="{1AA56514-67B8-4266-9A60-83A70ADBB0DB}"/>
    <cellStyle name="Normal 7 2 4 4 2 2 2 2 2" xfId="8306" xr:uid="{F3B52924-B000-4881-A13B-98DEEE14FEFE}"/>
    <cellStyle name="Normal 7 2 4 4 2 2 2 2 2 2" xfId="16914" xr:uid="{9500E3E8-0315-4468-96A0-7CAEF82364C4}"/>
    <cellStyle name="Normal 7 2 4 4 2 2 2 2 2 2 2" xfId="34098" xr:uid="{0AEDB34E-2E88-48B8-942A-9BF1A8FEAF65}"/>
    <cellStyle name="Normal 7 2 4 4 2 2 2 2 2 3" xfId="25490" xr:uid="{01451EB1-9EE9-4224-8399-4EFF8D6EA4D3}"/>
    <cellStyle name="Normal 7 2 4 4 2 2 2 2 3" xfId="12626" xr:uid="{E8B1CA2C-4CFE-40DB-8411-A632A14B6247}"/>
    <cellStyle name="Normal 7 2 4 4 2 2 2 2 3 2" xfId="29810" xr:uid="{839FF43A-7946-4B49-AAD9-129212D08123}"/>
    <cellStyle name="Normal 7 2 4 4 2 2 2 2 4" xfId="21202" xr:uid="{48E43D51-FE69-44CD-8EBE-9942E9F43873}"/>
    <cellStyle name="Normal 7 2 4 4 2 2 2 3" xfId="6146" xr:uid="{7D2DB122-7848-48CC-93FF-C075EDAE9926}"/>
    <cellStyle name="Normal 7 2 4 4 2 2 2 3 2" xfId="14754" xr:uid="{8B676E7B-7E03-4A8E-A06F-7486A52BCDC1}"/>
    <cellStyle name="Normal 7 2 4 4 2 2 2 3 2 2" xfId="31938" xr:uid="{F181CF04-6C3A-4B02-95A4-DA53F5301B85}"/>
    <cellStyle name="Normal 7 2 4 4 2 2 2 3 3" xfId="23330" xr:uid="{D0D2062E-3AB3-4570-819D-CA33EBCA0E2C}"/>
    <cellStyle name="Normal 7 2 4 4 2 2 2 4" xfId="10466" xr:uid="{ED631770-C795-44FB-9FDD-931771D7984F}"/>
    <cellStyle name="Normal 7 2 4 4 2 2 2 4 2" xfId="27650" xr:uid="{515F145C-058B-4266-B145-92EA84643F9F}"/>
    <cellStyle name="Normal 7 2 4 4 2 2 2 5" xfId="19042" xr:uid="{DE01D8E4-92F3-4543-89CE-E4CBB1BDC589}"/>
    <cellStyle name="Normal 7 2 4 4 2 2 3" xfId="2938" xr:uid="{4B8A30B8-9426-442E-A2AF-A0F3BCA471E7}"/>
    <cellStyle name="Normal 7 2 4 4 2 2 3 2" xfId="7226" xr:uid="{50ECDC0E-A413-4DD5-9AE7-B1A092332E73}"/>
    <cellStyle name="Normal 7 2 4 4 2 2 3 2 2" xfId="15834" xr:uid="{61508FD9-6CB1-48D1-8754-30FBD37F80D1}"/>
    <cellStyle name="Normal 7 2 4 4 2 2 3 2 2 2" xfId="33018" xr:uid="{F5941E35-5ABF-4711-9785-61C713712965}"/>
    <cellStyle name="Normal 7 2 4 4 2 2 3 2 3" xfId="24410" xr:uid="{115F3C3A-F419-4E41-AD23-5D367952F9B1}"/>
    <cellStyle name="Normal 7 2 4 4 2 2 3 3" xfId="11546" xr:uid="{01AC5E86-3E92-4596-BAE8-0B4C3273C21C}"/>
    <cellStyle name="Normal 7 2 4 4 2 2 3 3 2" xfId="28730" xr:uid="{4D8D0BE3-F816-4C2F-9456-C0F4572BAA72}"/>
    <cellStyle name="Normal 7 2 4 4 2 2 3 4" xfId="20122" xr:uid="{7B8FC0EC-4B03-40DD-B903-FD91C6A221DC}"/>
    <cellStyle name="Normal 7 2 4 4 2 2 4" xfId="5066" xr:uid="{0F75162A-FDE7-4CE6-B539-717DB8013BE4}"/>
    <cellStyle name="Normal 7 2 4 4 2 2 4 2" xfId="13674" xr:uid="{3D2BFE31-CCB3-4520-AEC2-63432564FB69}"/>
    <cellStyle name="Normal 7 2 4 4 2 2 4 2 2" xfId="30858" xr:uid="{8FD9EB9F-A4A2-43ED-9893-5025D039C011}"/>
    <cellStyle name="Normal 7 2 4 4 2 2 4 3" xfId="22250" xr:uid="{98AD0188-F3AB-4A99-B5AF-3EC87BBCCA37}"/>
    <cellStyle name="Normal 7 2 4 4 2 2 5" xfId="9386" xr:uid="{CA7F8DE5-8D2D-4483-9BBD-31571E3E602D}"/>
    <cellStyle name="Normal 7 2 4 4 2 2 5 2" xfId="26570" xr:uid="{FD7082F7-C1CA-4CA0-AC9A-4D3226F26AFF}"/>
    <cellStyle name="Normal 7 2 4 4 2 2 6" xfId="17962" xr:uid="{2A861D93-608A-4D61-A446-8E19E0549C55}"/>
    <cellStyle name="Normal 7 2 4 4 2 3" xfId="1302" xr:uid="{04D1CC1B-45A6-45E3-9006-D2CED9AD5E11}"/>
    <cellStyle name="Normal 7 2 4 4 2 3 2" xfId="3463" xr:uid="{7B7CD3AD-2E18-45A0-A91D-E0A4075F0264}"/>
    <cellStyle name="Normal 7 2 4 4 2 3 2 2" xfId="7751" xr:uid="{BC7F75E0-CB26-4EF7-9AE4-540CBAF977E6}"/>
    <cellStyle name="Normal 7 2 4 4 2 3 2 2 2" xfId="16359" xr:uid="{652C770F-D9A6-4354-8B6E-3241CC2B21C2}"/>
    <cellStyle name="Normal 7 2 4 4 2 3 2 2 2 2" xfId="33543" xr:uid="{82046BBC-ECBD-4A91-A252-BDAA8188E0A4}"/>
    <cellStyle name="Normal 7 2 4 4 2 3 2 2 3" xfId="24935" xr:uid="{B09A261E-7A30-4C03-B85B-5273B6B5E96B}"/>
    <cellStyle name="Normal 7 2 4 4 2 3 2 3" xfId="12071" xr:uid="{1D58FF78-152D-4EA0-8BCF-12DC73985C6C}"/>
    <cellStyle name="Normal 7 2 4 4 2 3 2 3 2" xfId="29255" xr:uid="{9DBC0E32-2114-4B9C-A5FF-B72881728AB3}"/>
    <cellStyle name="Normal 7 2 4 4 2 3 2 4" xfId="20647" xr:uid="{B2563964-F645-4CE5-92F4-5F8D0EFC95C9}"/>
    <cellStyle name="Normal 7 2 4 4 2 3 3" xfId="5591" xr:uid="{4542A9C8-2645-4655-A0C0-2540C28401B1}"/>
    <cellStyle name="Normal 7 2 4 4 2 3 3 2" xfId="14199" xr:uid="{29B9C3F6-80A7-4142-A8BE-C566F99E9862}"/>
    <cellStyle name="Normal 7 2 4 4 2 3 3 2 2" xfId="31383" xr:uid="{F26A8E75-59CD-4B53-AF39-C805BB8981A4}"/>
    <cellStyle name="Normal 7 2 4 4 2 3 3 3" xfId="22775" xr:uid="{123ECC09-83A2-47BE-9DEA-39E07A2E3CFD}"/>
    <cellStyle name="Normal 7 2 4 4 2 3 4" xfId="9911" xr:uid="{B58E495B-77E1-4212-A747-358C929B119C}"/>
    <cellStyle name="Normal 7 2 4 4 2 3 4 2" xfId="27095" xr:uid="{58301490-2D05-4969-BDA3-1CEAE12E38C1}"/>
    <cellStyle name="Normal 7 2 4 4 2 3 5" xfId="18487" xr:uid="{BA2D8632-BB28-4073-8167-AF887BE9A8D5}"/>
    <cellStyle name="Normal 7 2 4 4 2 4" xfId="2383" xr:uid="{BC460EDD-8CDC-4B44-B64D-E22CEEF03065}"/>
    <cellStyle name="Normal 7 2 4 4 2 4 2" xfId="6671" xr:uid="{5799A198-F667-4C44-B8AB-A16EEC9FF67D}"/>
    <cellStyle name="Normal 7 2 4 4 2 4 2 2" xfId="15279" xr:uid="{1A3E6C3D-2F5C-4696-BB33-5EDA7707043E}"/>
    <cellStyle name="Normal 7 2 4 4 2 4 2 2 2" xfId="32463" xr:uid="{B10086C2-DD7F-4F75-8D14-A1E0CB43635E}"/>
    <cellStyle name="Normal 7 2 4 4 2 4 2 3" xfId="23855" xr:uid="{951B90C3-0DBE-4C13-977B-78A86F969C4E}"/>
    <cellStyle name="Normal 7 2 4 4 2 4 3" xfId="10991" xr:uid="{BFCA5E3F-B9B7-48EC-8FE9-F1B10022B604}"/>
    <cellStyle name="Normal 7 2 4 4 2 4 3 2" xfId="28175" xr:uid="{1B5154D9-7E1C-43C6-927A-63CAF284FC68}"/>
    <cellStyle name="Normal 7 2 4 4 2 4 4" xfId="19567" xr:uid="{EF556841-6FD1-46F2-A461-936EACCAB1F0}"/>
    <cellStyle name="Normal 7 2 4 4 2 5" xfId="4541" xr:uid="{52C186EF-15D0-4B62-BC8F-3278C4FF18F4}"/>
    <cellStyle name="Normal 7 2 4 4 2 5 2" xfId="13149" xr:uid="{1A65B146-A642-469C-BDD7-D71C0A9D502A}"/>
    <cellStyle name="Normal 7 2 4 4 2 5 2 2" xfId="30333" xr:uid="{205405B7-FF8C-44C2-896F-3A1A342E41BE}"/>
    <cellStyle name="Normal 7 2 4 4 2 5 3" xfId="21725" xr:uid="{3F8E41FA-CBDB-477F-B4BC-74D2060E1D20}"/>
    <cellStyle name="Normal 7 2 4 4 2 6" xfId="8831" xr:uid="{8C77D1CD-A4AD-49F9-BB40-3DA008F007DB}"/>
    <cellStyle name="Normal 7 2 4 4 2 6 2" xfId="26015" xr:uid="{B12600BA-CBF2-480C-9EBB-C8AE8173177A}"/>
    <cellStyle name="Normal 7 2 4 4 2 7" xfId="17437" xr:uid="{B7F0502C-2172-4735-876A-F46B0FA61B44}"/>
    <cellStyle name="Normal 7 2 4 4 3" xfId="431" xr:uid="{F3A056B4-46BB-4A80-80FF-B23EAF3A29F4}"/>
    <cellStyle name="Normal 7 2 4 4 3 2" xfId="987" xr:uid="{83B42EB9-8E51-4AB5-823D-51E04E6D6EF0}"/>
    <cellStyle name="Normal 7 2 4 4 3 2 2" xfId="2068" xr:uid="{3D3B4EAA-DC48-4377-9F70-A8C86D8F92BB}"/>
    <cellStyle name="Normal 7 2 4 4 3 2 2 2" xfId="4228" xr:uid="{9ADD10E8-DF7D-4A2B-AA00-3FD6A99567CE}"/>
    <cellStyle name="Normal 7 2 4 4 3 2 2 2 2" xfId="8516" xr:uid="{030FA796-72AC-4FDE-991A-10E566E785C0}"/>
    <cellStyle name="Normal 7 2 4 4 3 2 2 2 2 2" xfId="17124" xr:uid="{89222654-CDBA-4AA4-8210-A84E57DC48BC}"/>
    <cellStyle name="Normal 7 2 4 4 3 2 2 2 2 2 2" xfId="34308" xr:uid="{C95E7A49-AD27-44FC-9B79-41AD66EDAAC6}"/>
    <cellStyle name="Normal 7 2 4 4 3 2 2 2 2 3" xfId="25700" xr:uid="{144D00EF-EF93-4590-BF51-F63526350F8A}"/>
    <cellStyle name="Normal 7 2 4 4 3 2 2 2 3" xfId="12836" xr:uid="{F5ACFFAC-D5F7-43DE-A1D7-DF8663D7320E}"/>
    <cellStyle name="Normal 7 2 4 4 3 2 2 2 3 2" xfId="30020" xr:uid="{DFC97379-8DE5-4840-AA8E-5BEED4666988}"/>
    <cellStyle name="Normal 7 2 4 4 3 2 2 2 4" xfId="21412" xr:uid="{65B41D19-E85C-46C6-BD7F-F6BB10AF8A86}"/>
    <cellStyle name="Normal 7 2 4 4 3 2 2 3" xfId="6356" xr:uid="{E343F270-7DA0-4FC3-AC2C-50792BDDA6ED}"/>
    <cellStyle name="Normal 7 2 4 4 3 2 2 3 2" xfId="14964" xr:uid="{F82994A7-0717-4027-8251-986D27F384D7}"/>
    <cellStyle name="Normal 7 2 4 4 3 2 2 3 2 2" xfId="32148" xr:uid="{C4575E80-D9C7-4BA6-BD71-76E8AD018DE1}"/>
    <cellStyle name="Normal 7 2 4 4 3 2 2 3 3" xfId="23540" xr:uid="{ED3CAC36-B4D6-4A7E-9254-7BCD04F3BBB8}"/>
    <cellStyle name="Normal 7 2 4 4 3 2 2 4" xfId="10676" xr:uid="{97BDED1E-1782-4E28-A0F5-85A434D44E76}"/>
    <cellStyle name="Normal 7 2 4 4 3 2 2 4 2" xfId="27860" xr:uid="{BF019C33-C55D-477B-B8B4-8058EE474F3C}"/>
    <cellStyle name="Normal 7 2 4 4 3 2 2 5" xfId="19252" xr:uid="{62DF28AF-2CCA-4898-9AEF-AB9114282437}"/>
    <cellStyle name="Normal 7 2 4 4 3 2 3" xfId="3148" xr:uid="{146034BA-062F-4B09-A75C-9CB0063E4E56}"/>
    <cellStyle name="Normal 7 2 4 4 3 2 3 2" xfId="7436" xr:uid="{8B1D88E0-44E2-4653-8575-894C83F02520}"/>
    <cellStyle name="Normal 7 2 4 4 3 2 3 2 2" xfId="16044" xr:uid="{FE36964D-7916-4D99-9A6A-594F07F77E56}"/>
    <cellStyle name="Normal 7 2 4 4 3 2 3 2 2 2" xfId="33228" xr:uid="{C7A51B27-80FE-458F-BA02-BDCB546B51FF}"/>
    <cellStyle name="Normal 7 2 4 4 3 2 3 2 3" xfId="24620" xr:uid="{AB7E928F-FFE2-45C8-8A51-15C1CC1FDB40}"/>
    <cellStyle name="Normal 7 2 4 4 3 2 3 3" xfId="11756" xr:uid="{9769661D-E1A2-401F-BCDD-C5ED7717E6F3}"/>
    <cellStyle name="Normal 7 2 4 4 3 2 3 3 2" xfId="28940" xr:uid="{5370375B-FBCF-4A3D-9023-C541DA8E2485}"/>
    <cellStyle name="Normal 7 2 4 4 3 2 3 4" xfId="20332" xr:uid="{02A7D2E8-66C6-447E-B9F6-18BFD84A4652}"/>
    <cellStyle name="Normal 7 2 4 4 3 2 4" xfId="5276" xr:uid="{074DC57D-451A-430F-8DCF-0504D3254939}"/>
    <cellStyle name="Normal 7 2 4 4 3 2 4 2" xfId="13884" xr:uid="{E0A132AE-90A9-4DAA-9CBF-B5331316BC70}"/>
    <cellStyle name="Normal 7 2 4 4 3 2 4 2 2" xfId="31068" xr:uid="{8560C1C0-F64D-4B41-B960-57E5CCB4F1F2}"/>
    <cellStyle name="Normal 7 2 4 4 3 2 4 3" xfId="22460" xr:uid="{CC49DAF0-FF67-4221-A902-9E1F32095516}"/>
    <cellStyle name="Normal 7 2 4 4 3 2 5" xfId="9596" xr:uid="{1F05CF63-5B9D-441D-9F9C-C84EC1EB5486}"/>
    <cellStyle name="Normal 7 2 4 4 3 2 5 2" xfId="26780" xr:uid="{EEF947E1-8EF6-4E5E-A461-3AA6F26DEA73}"/>
    <cellStyle name="Normal 7 2 4 4 3 2 6" xfId="18172" xr:uid="{56D85B08-D18F-47F5-A62B-24F9792B93B4}"/>
    <cellStyle name="Normal 7 2 4 4 3 3" xfId="1512" xr:uid="{8853DEE6-014F-4FC1-804D-BF60DB0D6867}"/>
    <cellStyle name="Normal 7 2 4 4 3 3 2" xfId="3673" xr:uid="{4CFC1585-08D1-4D3A-8A06-3F05831C4C02}"/>
    <cellStyle name="Normal 7 2 4 4 3 3 2 2" xfId="7961" xr:uid="{689AB2C8-6C34-4FD1-BEE5-21F33B7EF21B}"/>
    <cellStyle name="Normal 7 2 4 4 3 3 2 2 2" xfId="16569" xr:uid="{500B71FC-7D8D-4F35-87F3-50C114257C27}"/>
    <cellStyle name="Normal 7 2 4 4 3 3 2 2 2 2" xfId="33753" xr:uid="{4B24FC92-444E-48ED-A3FD-11A243C7974A}"/>
    <cellStyle name="Normal 7 2 4 4 3 3 2 2 3" xfId="25145" xr:uid="{59909685-D7D0-4ADD-ABB4-81B1DF1D8758}"/>
    <cellStyle name="Normal 7 2 4 4 3 3 2 3" xfId="12281" xr:uid="{8B7800C2-DABD-448A-B3B6-5BB6D5C3F914}"/>
    <cellStyle name="Normal 7 2 4 4 3 3 2 3 2" xfId="29465" xr:uid="{6951CDB4-F630-4E3B-9CBD-7B52C26D0097}"/>
    <cellStyle name="Normal 7 2 4 4 3 3 2 4" xfId="20857" xr:uid="{271F9A86-ECED-4819-9B96-164549292B82}"/>
    <cellStyle name="Normal 7 2 4 4 3 3 3" xfId="5801" xr:uid="{7991A8F3-DAFC-4776-810C-A54B6E9415DA}"/>
    <cellStyle name="Normal 7 2 4 4 3 3 3 2" xfId="14409" xr:uid="{6D56340E-0787-44E5-9943-87C69317A767}"/>
    <cellStyle name="Normal 7 2 4 4 3 3 3 2 2" xfId="31593" xr:uid="{994EDB6F-C03A-4A00-85C0-BB6F19A43905}"/>
    <cellStyle name="Normal 7 2 4 4 3 3 3 3" xfId="22985" xr:uid="{00C98B77-9C47-4F26-99D9-380AA5822967}"/>
    <cellStyle name="Normal 7 2 4 4 3 3 4" xfId="10121" xr:uid="{67937BBB-5D63-49C9-A313-FC6B65E2D581}"/>
    <cellStyle name="Normal 7 2 4 4 3 3 4 2" xfId="27305" xr:uid="{F50A7639-0A80-427E-8C51-10CE808CF1A7}"/>
    <cellStyle name="Normal 7 2 4 4 3 3 5" xfId="18697" xr:uid="{19955F32-1962-495B-9D45-66513D3CC94D}"/>
    <cellStyle name="Normal 7 2 4 4 3 4" xfId="2593" xr:uid="{575C93EA-48F1-4A02-B1D1-DCBDF51F77A9}"/>
    <cellStyle name="Normal 7 2 4 4 3 4 2" xfId="6881" xr:uid="{AB0BAC7E-6955-483C-BC94-3A2F703BB65A}"/>
    <cellStyle name="Normal 7 2 4 4 3 4 2 2" xfId="15489" xr:uid="{B98BA82C-B684-4717-951B-51E0C9DA2C5D}"/>
    <cellStyle name="Normal 7 2 4 4 3 4 2 2 2" xfId="32673" xr:uid="{3C8D2D8C-51A0-42AC-B574-F187A0452FA1}"/>
    <cellStyle name="Normal 7 2 4 4 3 4 2 3" xfId="24065" xr:uid="{6FA11B91-83E2-49EA-8AFA-0D23D3C5651E}"/>
    <cellStyle name="Normal 7 2 4 4 3 4 3" xfId="11201" xr:uid="{53E348F4-997C-4C55-BA47-60EAEA831634}"/>
    <cellStyle name="Normal 7 2 4 4 3 4 3 2" xfId="28385" xr:uid="{F3C85EAA-E160-455E-A1A2-D28A66E946D2}"/>
    <cellStyle name="Normal 7 2 4 4 3 4 4" xfId="19777" xr:uid="{3B5F5F2D-189C-485D-848D-4E15D001CE64}"/>
    <cellStyle name="Normal 7 2 4 4 3 5" xfId="4751" xr:uid="{C57F0B05-B20A-42BF-8226-1566AEB3F237}"/>
    <cellStyle name="Normal 7 2 4 4 3 5 2" xfId="13359" xr:uid="{B0573FB1-08AC-4411-8A7D-6CB216E1333C}"/>
    <cellStyle name="Normal 7 2 4 4 3 5 2 2" xfId="30543" xr:uid="{2FC9BD9F-F895-4039-B962-0EEF2F7076F4}"/>
    <cellStyle name="Normal 7 2 4 4 3 5 3" xfId="21935" xr:uid="{B887D8DE-7F14-44D1-AC32-B5C9D9C209A7}"/>
    <cellStyle name="Normal 7 2 4 4 3 6" xfId="9041" xr:uid="{C64A0539-FB67-4ED8-B3C4-F8B62AA99E64}"/>
    <cellStyle name="Normal 7 2 4 4 3 6 2" xfId="26225" xr:uid="{44FADEA7-4741-43C7-B176-EE1043FDE64F}"/>
    <cellStyle name="Normal 7 2 4 4 3 7" xfId="17647" xr:uid="{2594F4D6-76FF-481C-9E95-2C0E48278586}"/>
    <cellStyle name="Normal 7 2 4 4 4" xfId="637" xr:uid="{D557D49D-8550-4F8C-BF47-C8FFE50C55EE}"/>
    <cellStyle name="Normal 7 2 4 4 4 2" xfId="1718" xr:uid="{83463383-38A2-4F7E-8247-894F6860418F}"/>
    <cellStyle name="Normal 7 2 4 4 4 2 2" xfId="3878" xr:uid="{7E1933D2-1D3C-4F85-B245-9AF09B7A7EE8}"/>
    <cellStyle name="Normal 7 2 4 4 4 2 2 2" xfId="8166" xr:uid="{7F261277-4964-4F09-A5F6-F6BF8E5BA178}"/>
    <cellStyle name="Normal 7 2 4 4 4 2 2 2 2" xfId="16774" xr:uid="{FA101C92-9ECF-4AC5-9830-B0CEF800F729}"/>
    <cellStyle name="Normal 7 2 4 4 4 2 2 2 2 2" xfId="33958" xr:uid="{824261D7-AFF0-4CEB-95D3-B6043CA678D1}"/>
    <cellStyle name="Normal 7 2 4 4 4 2 2 2 3" xfId="25350" xr:uid="{9C1E5485-94C2-424F-B4B6-D467F111228A}"/>
    <cellStyle name="Normal 7 2 4 4 4 2 2 3" xfId="12486" xr:uid="{35B91C4B-45BA-44A1-A4C1-6C7A18527EFE}"/>
    <cellStyle name="Normal 7 2 4 4 4 2 2 3 2" xfId="29670" xr:uid="{98450DA9-5DF6-46BF-8CFA-8D0167B31EA7}"/>
    <cellStyle name="Normal 7 2 4 4 4 2 2 4" xfId="21062" xr:uid="{694403C9-0FB3-4C46-9A1D-06324F8DEF40}"/>
    <cellStyle name="Normal 7 2 4 4 4 2 3" xfId="6006" xr:uid="{8C58A413-54E5-4A42-BB88-8F1F5B583597}"/>
    <cellStyle name="Normal 7 2 4 4 4 2 3 2" xfId="14614" xr:uid="{52011C0C-58EE-40B5-8A9E-578F15BA1342}"/>
    <cellStyle name="Normal 7 2 4 4 4 2 3 2 2" xfId="31798" xr:uid="{4593CB2A-26C7-43B1-9CDD-7FB35F6439C6}"/>
    <cellStyle name="Normal 7 2 4 4 4 2 3 3" xfId="23190" xr:uid="{35CA972F-F3D5-47DE-9148-CA9A63B7021A}"/>
    <cellStyle name="Normal 7 2 4 4 4 2 4" xfId="10326" xr:uid="{7EC774B1-BE99-48BE-B85C-1AEE17B13A03}"/>
    <cellStyle name="Normal 7 2 4 4 4 2 4 2" xfId="27510" xr:uid="{A1BD48C7-9CDE-4884-B624-7533B463F3CB}"/>
    <cellStyle name="Normal 7 2 4 4 4 2 5" xfId="18902" xr:uid="{78A175B2-A615-4379-AFF5-24D1620473BA}"/>
    <cellStyle name="Normal 7 2 4 4 4 3" xfId="2798" xr:uid="{A7719413-4B17-4835-B968-2C00A225EBE9}"/>
    <cellStyle name="Normal 7 2 4 4 4 3 2" xfId="7086" xr:uid="{FDFBEA3F-4CB5-4B20-8018-603FECD8C556}"/>
    <cellStyle name="Normal 7 2 4 4 4 3 2 2" xfId="15694" xr:uid="{8DA1F92C-F7EE-488E-A1F8-342D8C4ED68F}"/>
    <cellStyle name="Normal 7 2 4 4 4 3 2 2 2" xfId="32878" xr:uid="{6AF5EE23-FA9C-4FFB-A36C-C476D960CE93}"/>
    <cellStyle name="Normal 7 2 4 4 4 3 2 3" xfId="24270" xr:uid="{0B82BE92-507C-42B8-86ED-3872969553F1}"/>
    <cellStyle name="Normal 7 2 4 4 4 3 3" xfId="11406" xr:uid="{AEA436C8-D978-4552-B268-498524873E21}"/>
    <cellStyle name="Normal 7 2 4 4 4 3 3 2" xfId="28590" xr:uid="{A3F1F0F9-9DA8-4569-9803-BCEE933ECAC6}"/>
    <cellStyle name="Normal 7 2 4 4 4 3 4" xfId="19982" xr:uid="{4842FDFE-5BAC-49E9-8814-865946371D71}"/>
    <cellStyle name="Normal 7 2 4 4 4 4" xfId="4926" xr:uid="{51C8E82E-0845-4718-9510-679B6B617844}"/>
    <cellStyle name="Normal 7 2 4 4 4 4 2" xfId="13534" xr:uid="{B9CB9A63-9DAE-4AB0-AF4C-BBECE3FB5F35}"/>
    <cellStyle name="Normal 7 2 4 4 4 4 2 2" xfId="30718" xr:uid="{2C56318C-BAB6-4098-8D59-A44AE53C041B}"/>
    <cellStyle name="Normal 7 2 4 4 4 4 3" xfId="22110" xr:uid="{4EFD9C1A-4206-427A-986E-994264C609ED}"/>
    <cellStyle name="Normal 7 2 4 4 4 5" xfId="9246" xr:uid="{BB3E25A7-305C-48BF-BF21-E831E7F2183A}"/>
    <cellStyle name="Normal 7 2 4 4 4 5 2" xfId="26430" xr:uid="{C5979DAB-48E8-4FC9-8704-9BD2C6454B36}"/>
    <cellStyle name="Normal 7 2 4 4 4 6" xfId="17822" xr:uid="{2312E6E7-AB6A-41D1-8E7C-5AA1B5D400AC}"/>
    <cellStyle name="Normal 7 2 4 4 5" xfId="1162" xr:uid="{1D774BA5-BAF5-4BD5-96D2-C3FFD64E6C9E}"/>
    <cellStyle name="Normal 7 2 4 4 5 2" xfId="3323" xr:uid="{8F5B60B1-4921-435D-BE8E-A0AA60507CC9}"/>
    <cellStyle name="Normal 7 2 4 4 5 2 2" xfId="7611" xr:uid="{0C09A4DD-50A2-418C-8CFE-E77D12074870}"/>
    <cellStyle name="Normal 7 2 4 4 5 2 2 2" xfId="16219" xr:uid="{89BE8B2A-7CF1-49D2-B9FF-103ADCA266AA}"/>
    <cellStyle name="Normal 7 2 4 4 5 2 2 2 2" xfId="33403" xr:uid="{FACBE09A-A4B1-4BEE-AA6A-CE0A12BE2941}"/>
    <cellStyle name="Normal 7 2 4 4 5 2 2 3" xfId="24795" xr:uid="{B7360D1C-1270-4681-9093-CC76214FCF30}"/>
    <cellStyle name="Normal 7 2 4 4 5 2 3" xfId="11931" xr:uid="{64435C3F-E27B-461C-B8A0-3EBE7B02DB92}"/>
    <cellStyle name="Normal 7 2 4 4 5 2 3 2" xfId="29115" xr:uid="{B8B8A69C-3C71-4871-A48A-25E09CF66B3E}"/>
    <cellStyle name="Normal 7 2 4 4 5 2 4" xfId="20507" xr:uid="{3C62EFB2-C28A-445C-AA69-7FA91C1765DD}"/>
    <cellStyle name="Normal 7 2 4 4 5 3" xfId="5451" xr:uid="{5300F254-289C-4740-BA72-E10EC6DC74FD}"/>
    <cellStyle name="Normal 7 2 4 4 5 3 2" xfId="14059" xr:uid="{0CD6DAF8-3351-4885-AE22-FEF3AB03EC54}"/>
    <cellStyle name="Normal 7 2 4 4 5 3 2 2" xfId="31243" xr:uid="{23C8B32B-2C62-4AF0-82B5-53FB98EF5B29}"/>
    <cellStyle name="Normal 7 2 4 4 5 3 3" xfId="22635" xr:uid="{5C2FD280-18DA-4FE3-BC3F-603F872D2D7F}"/>
    <cellStyle name="Normal 7 2 4 4 5 4" xfId="9771" xr:uid="{D8CF4FD4-3660-479A-8D1F-8ED3A2D9997E}"/>
    <cellStyle name="Normal 7 2 4 4 5 4 2" xfId="26955" xr:uid="{3668CB29-6F50-44FB-A10D-53E454FECFAA}"/>
    <cellStyle name="Normal 7 2 4 4 5 5" xfId="18347" xr:uid="{EA3671C1-DA51-4C9A-8C5F-36DCDC3587EB}"/>
    <cellStyle name="Normal 7 2 4 4 6" xfId="2243" xr:uid="{C516C27B-7C00-47B6-AEA2-CE54CCC6C4CB}"/>
    <cellStyle name="Normal 7 2 4 4 6 2" xfId="6531" xr:uid="{2A1F00E6-E80B-4B82-A697-E4CD86916D10}"/>
    <cellStyle name="Normal 7 2 4 4 6 2 2" xfId="15139" xr:uid="{7940F321-6A1D-4157-9030-72736C6CEB91}"/>
    <cellStyle name="Normal 7 2 4 4 6 2 2 2" xfId="32323" xr:uid="{EB5E578D-7920-427A-A5BB-A7823D31C847}"/>
    <cellStyle name="Normal 7 2 4 4 6 2 3" xfId="23715" xr:uid="{0166B9C6-DD29-4381-AE70-70A5847FDED9}"/>
    <cellStyle name="Normal 7 2 4 4 6 3" xfId="10851" xr:uid="{B749053D-18A2-47B1-AD8E-51A83FBA1D91}"/>
    <cellStyle name="Normal 7 2 4 4 6 3 2" xfId="28035" xr:uid="{011483FC-7AC1-497E-89C5-179EF74A4CA4}"/>
    <cellStyle name="Normal 7 2 4 4 6 4" xfId="19427" xr:uid="{35C72AD0-B9AD-46F8-B2F1-0A66B3990F9B}"/>
    <cellStyle name="Normal 7 2 4 4 7" xfId="4401" xr:uid="{F78FC1BE-96E3-4EC1-9494-000B6BD0C905}"/>
    <cellStyle name="Normal 7 2 4 4 7 2" xfId="13009" xr:uid="{940660D5-05DC-4665-9216-9B8155F98F28}"/>
    <cellStyle name="Normal 7 2 4 4 7 2 2" xfId="30193" xr:uid="{8E3DD711-E29E-471E-87BA-3A24240AB0AB}"/>
    <cellStyle name="Normal 7 2 4 4 7 3" xfId="21585" xr:uid="{4FDEDB0E-62ED-4629-8A0E-8D0C8C0B4CB6}"/>
    <cellStyle name="Normal 7 2 4 4 8" xfId="8691" xr:uid="{DE167DA8-F0E3-42CB-B7F8-2308E862E4C2}"/>
    <cellStyle name="Normal 7 2 4 4 8 2" xfId="25875" xr:uid="{491190E5-AA12-4B5E-BEC2-02F4E7F84D32}"/>
    <cellStyle name="Normal 7 2 4 4 9" xfId="17297" xr:uid="{B81B946A-5C8E-4EB2-A263-C2CDCA2BEE34}"/>
    <cellStyle name="Normal 7 2 4 5" xfId="150" xr:uid="{27438F6A-D5C9-4E8C-8C3E-475CA04AC715}"/>
    <cellStyle name="Normal 7 2 4 5 2" xfId="707" xr:uid="{BA45A9A8-3B70-4750-8DDD-294D91072F11}"/>
    <cellStyle name="Normal 7 2 4 5 2 2" xfId="1788" xr:uid="{9BBC8E38-11E7-414A-8BBB-7894E9C23036}"/>
    <cellStyle name="Normal 7 2 4 5 2 2 2" xfId="3948" xr:uid="{F7758D3B-F94F-4995-AB8E-9AB562BD7010}"/>
    <cellStyle name="Normal 7 2 4 5 2 2 2 2" xfId="8236" xr:uid="{CB875555-8AE9-46A8-8EAB-944FEE36D209}"/>
    <cellStyle name="Normal 7 2 4 5 2 2 2 2 2" xfId="16844" xr:uid="{1011D64A-34E0-4F1E-B35D-D7D1070CFD68}"/>
    <cellStyle name="Normal 7 2 4 5 2 2 2 2 2 2" xfId="34028" xr:uid="{A02E6945-E207-419E-8959-8D9BD37D4485}"/>
    <cellStyle name="Normal 7 2 4 5 2 2 2 2 3" xfId="25420" xr:uid="{EFC67CDA-9445-4446-AC09-D2DBA822E24F}"/>
    <cellStyle name="Normal 7 2 4 5 2 2 2 3" xfId="12556" xr:uid="{27A90A1A-C8E0-47ED-8839-E05B98D7C69D}"/>
    <cellStyle name="Normal 7 2 4 5 2 2 2 3 2" xfId="29740" xr:uid="{FAEFDEE5-B6B4-4D03-A833-7C47BBF1A820}"/>
    <cellStyle name="Normal 7 2 4 5 2 2 2 4" xfId="21132" xr:uid="{74B970FD-EA3D-4D82-8428-01866CD07A2B}"/>
    <cellStyle name="Normal 7 2 4 5 2 2 3" xfId="6076" xr:uid="{788D7B18-7B57-44BF-98D2-74026959C4E6}"/>
    <cellStyle name="Normal 7 2 4 5 2 2 3 2" xfId="14684" xr:uid="{FF4E458D-2288-47C3-BBD3-96865B0DBDFB}"/>
    <cellStyle name="Normal 7 2 4 5 2 2 3 2 2" xfId="31868" xr:uid="{09130AF0-484A-429E-A570-A2E2928EF672}"/>
    <cellStyle name="Normal 7 2 4 5 2 2 3 3" xfId="23260" xr:uid="{C2EE4D27-97B5-4234-8307-AA2203EBED09}"/>
    <cellStyle name="Normal 7 2 4 5 2 2 4" xfId="10396" xr:uid="{DD992446-816F-4247-85AB-DAB85661E0EA}"/>
    <cellStyle name="Normal 7 2 4 5 2 2 4 2" xfId="27580" xr:uid="{32410133-F1D7-4C1C-A0CB-A81CE4723CEE}"/>
    <cellStyle name="Normal 7 2 4 5 2 2 5" xfId="18972" xr:uid="{D830D2B3-FA20-4E2E-B743-4D587025327B}"/>
    <cellStyle name="Normal 7 2 4 5 2 3" xfId="2868" xr:uid="{2A72EA7A-0342-4BD0-819F-E4FA13A15276}"/>
    <cellStyle name="Normal 7 2 4 5 2 3 2" xfId="7156" xr:uid="{76A4D511-4466-4834-A4FC-BF66A2FE58F7}"/>
    <cellStyle name="Normal 7 2 4 5 2 3 2 2" xfId="15764" xr:uid="{5CE2B11D-E49A-48FE-A247-4E01952BD777}"/>
    <cellStyle name="Normal 7 2 4 5 2 3 2 2 2" xfId="32948" xr:uid="{B3DFA1C6-1574-4049-AF22-E762634E9FFD}"/>
    <cellStyle name="Normal 7 2 4 5 2 3 2 3" xfId="24340" xr:uid="{500E878A-499E-4D78-9CBA-5E1C30E1E38D}"/>
    <cellStyle name="Normal 7 2 4 5 2 3 3" xfId="11476" xr:uid="{6BFDAD68-A8C5-4FB3-A869-5563B4A025E1}"/>
    <cellStyle name="Normal 7 2 4 5 2 3 3 2" xfId="28660" xr:uid="{D71030F3-E5E8-4DDE-AABC-849D3EAECD20}"/>
    <cellStyle name="Normal 7 2 4 5 2 3 4" xfId="20052" xr:uid="{3163D98C-A306-477E-8CEF-BC62BA48A6F9}"/>
    <cellStyle name="Normal 7 2 4 5 2 4" xfId="4996" xr:uid="{71C0E0F6-A37C-4B09-9347-152FA1AA4DD0}"/>
    <cellStyle name="Normal 7 2 4 5 2 4 2" xfId="13604" xr:uid="{C299E983-DA0D-4579-870F-ADEB0AF736D7}"/>
    <cellStyle name="Normal 7 2 4 5 2 4 2 2" xfId="30788" xr:uid="{8FDC7D9D-2C95-459B-8A12-D45FF6F49462}"/>
    <cellStyle name="Normal 7 2 4 5 2 4 3" xfId="22180" xr:uid="{0AA6D535-B32C-4BFD-9A09-A494B1EEDC7F}"/>
    <cellStyle name="Normal 7 2 4 5 2 5" xfId="9316" xr:uid="{85F6C67F-F288-4EA2-A8B0-6F0328C8903D}"/>
    <cellStyle name="Normal 7 2 4 5 2 5 2" xfId="26500" xr:uid="{6848DFAC-C45D-4BE0-9EB0-092077E0C4AD}"/>
    <cellStyle name="Normal 7 2 4 5 2 6" xfId="17892" xr:uid="{5F22E271-ECA8-437A-B09F-85BD75A7E713}"/>
    <cellStyle name="Normal 7 2 4 5 3" xfId="1232" xr:uid="{FC4D2FF0-161B-4855-885C-D057FD3DB0BD}"/>
    <cellStyle name="Normal 7 2 4 5 3 2" xfId="3393" xr:uid="{F1933231-9485-4940-BB53-A9A1FD7034F9}"/>
    <cellStyle name="Normal 7 2 4 5 3 2 2" xfId="7681" xr:uid="{E1276F76-85A8-4D56-B45A-B45AC0C04CB5}"/>
    <cellStyle name="Normal 7 2 4 5 3 2 2 2" xfId="16289" xr:uid="{EFF3F270-08B3-44E3-AF18-4A25899E3657}"/>
    <cellStyle name="Normal 7 2 4 5 3 2 2 2 2" xfId="33473" xr:uid="{ABACBA03-CB04-41AD-834B-22BE03C5BB5A}"/>
    <cellStyle name="Normal 7 2 4 5 3 2 2 3" xfId="24865" xr:uid="{AB6523CE-D061-4044-9B30-86F183E17DF4}"/>
    <cellStyle name="Normal 7 2 4 5 3 2 3" xfId="12001" xr:uid="{11497149-993E-4C11-A661-836B71C272B5}"/>
    <cellStyle name="Normal 7 2 4 5 3 2 3 2" xfId="29185" xr:uid="{8BF73EE2-5FB7-4BFC-BCC2-549283111230}"/>
    <cellStyle name="Normal 7 2 4 5 3 2 4" xfId="20577" xr:uid="{7E44E0EF-7792-4461-B1AE-63061306F22C}"/>
    <cellStyle name="Normal 7 2 4 5 3 3" xfId="5521" xr:uid="{82C15D1D-37EA-4656-BFF8-3A5636CBC305}"/>
    <cellStyle name="Normal 7 2 4 5 3 3 2" xfId="14129" xr:uid="{343A683A-59AF-48D4-A3FC-969E48CFD14C}"/>
    <cellStyle name="Normal 7 2 4 5 3 3 2 2" xfId="31313" xr:uid="{20A840BD-E98B-4719-90AD-3C20498FE889}"/>
    <cellStyle name="Normal 7 2 4 5 3 3 3" xfId="22705" xr:uid="{A56756CB-D56E-408A-9009-4504421BC8FB}"/>
    <cellStyle name="Normal 7 2 4 5 3 4" xfId="9841" xr:uid="{238A8CE7-6389-431D-A618-3A8D61F78B39}"/>
    <cellStyle name="Normal 7 2 4 5 3 4 2" xfId="27025" xr:uid="{451517AC-70F2-4F65-B1FD-B0FADA768B94}"/>
    <cellStyle name="Normal 7 2 4 5 3 5" xfId="18417" xr:uid="{6F4F5454-B584-4245-B7CB-DEE2A0137EC6}"/>
    <cellStyle name="Normal 7 2 4 5 4" xfId="2313" xr:uid="{705C89A7-0C25-4250-A450-C39676366009}"/>
    <cellStyle name="Normal 7 2 4 5 4 2" xfId="6601" xr:uid="{CB4E0056-B46A-4A97-883B-88217A76BC59}"/>
    <cellStyle name="Normal 7 2 4 5 4 2 2" xfId="15209" xr:uid="{C440FA2F-8480-4DA4-A2CC-3BDE90759FCE}"/>
    <cellStyle name="Normal 7 2 4 5 4 2 2 2" xfId="32393" xr:uid="{D7B41ABD-CA3F-4EA5-9AE1-4D78FEE3C6EB}"/>
    <cellStyle name="Normal 7 2 4 5 4 2 3" xfId="23785" xr:uid="{F57A533E-7404-471C-BAF2-0B8ABBBC045C}"/>
    <cellStyle name="Normal 7 2 4 5 4 3" xfId="10921" xr:uid="{59CF5A9C-58F1-41E8-AF0C-AE84174ADE66}"/>
    <cellStyle name="Normal 7 2 4 5 4 3 2" xfId="28105" xr:uid="{94AB83F5-5B93-4A98-9A21-1C6502418BAB}"/>
    <cellStyle name="Normal 7 2 4 5 4 4" xfId="19497" xr:uid="{0F9D8D9D-228E-4165-8594-EFDC01B2A250}"/>
    <cellStyle name="Normal 7 2 4 5 5" xfId="4471" xr:uid="{51811B9E-E0D4-4A6D-89F4-B31EF2DB4DB8}"/>
    <cellStyle name="Normal 7 2 4 5 5 2" xfId="13079" xr:uid="{E86A0308-26C9-438A-B1BA-36F9BFBAA2A5}"/>
    <cellStyle name="Normal 7 2 4 5 5 2 2" xfId="30263" xr:uid="{960F1D57-BFCE-44B9-A048-A4EDDF234322}"/>
    <cellStyle name="Normal 7 2 4 5 5 3" xfId="21655" xr:uid="{B313F860-8190-41A8-9CE5-9AB1C15EFF82}"/>
    <cellStyle name="Normal 7 2 4 5 6" xfId="8761" xr:uid="{125E5562-E063-47D6-8444-C09BF378B814}"/>
    <cellStyle name="Normal 7 2 4 5 6 2" xfId="25945" xr:uid="{51E8D360-CF9B-469F-931A-F262B1F76349}"/>
    <cellStyle name="Normal 7 2 4 5 7" xfId="17367" xr:uid="{C198AE1D-FA0C-44F8-9B3B-C725E61365AC}"/>
    <cellStyle name="Normal 7 2 4 6" xfId="290" xr:uid="{83F98F9A-E52F-4741-821D-F359443F0A2A}"/>
    <cellStyle name="Normal 7 2 4 6 2" xfId="847" xr:uid="{B16D30B9-3559-4928-9AFB-2E2A09063677}"/>
    <cellStyle name="Normal 7 2 4 6 2 2" xfId="1928" xr:uid="{554C866D-E66D-4B99-965A-50047E8DA475}"/>
    <cellStyle name="Normal 7 2 4 6 2 2 2" xfId="4088" xr:uid="{31327FAE-82A6-48CF-A339-530CDC31686D}"/>
    <cellStyle name="Normal 7 2 4 6 2 2 2 2" xfId="8376" xr:uid="{C2A908BB-A92C-4A54-A06C-70626E634151}"/>
    <cellStyle name="Normal 7 2 4 6 2 2 2 2 2" xfId="16984" xr:uid="{56CFC33D-6B75-43E8-BAA0-B2FDEBBA8EED}"/>
    <cellStyle name="Normal 7 2 4 6 2 2 2 2 2 2" xfId="34168" xr:uid="{15340BE5-42A8-40D2-9571-31C744DD02A9}"/>
    <cellStyle name="Normal 7 2 4 6 2 2 2 2 3" xfId="25560" xr:uid="{C07A5A90-FFF3-4011-AB49-46138030F212}"/>
    <cellStyle name="Normal 7 2 4 6 2 2 2 3" xfId="12696" xr:uid="{E33617EC-DB21-4774-90A3-245B00CBBA1B}"/>
    <cellStyle name="Normal 7 2 4 6 2 2 2 3 2" xfId="29880" xr:uid="{A4C9749C-229A-4B9E-8DD1-78B383DC5C24}"/>
    <cellStyle name="Normal 7 2 4 6 2 2 2 4" xfId="21272" xr:uid="{692D490A-C587-4AE4-BE4A-2872DE86A038}"/>
    <cellStyle name="Normal 7 2 4 6 2 2 3" xfId="6216" xr:uid="{D3307DF6-DB69-4C1F-A362-B058D92E97BF}"/>
    <cellStyle name="Normal 7 2 4 6 2 2 3 2" xfId="14824" xr:uid="{A906BE8F-9273-4EDB-B5B2-7652F1500FEE}"/>
    <cellStyle name="Normal 7 2 4 6 2 2 3 2 2" xfId="32008" xr:uid="{CB77214D-7517-4A7D-BEFE-312BECE846DD}"/>
    <cellStyle name="Normal 7 2 4 6 2 2 3 3" xfId="23400" xr:uid="{70EE6FC1-6162-40DA-BD2C-E0FC02214B74}"/>
    <cellStyle name="Normal 7 2 4 6 2 2 4" xfId="10536" xr:uid="{4823FC59-0485-47C4-9176-4E808B558604}"/>
    <cellStyle name="Normal 7 2 4 6 2 2 4 2" xfId="27720" xr:uid="{57C6E464-70A1-4B2E-8CB1-9EE534049A2B}"/>
    <cellStyle name="Normal 7 2 4 6 2 2 5" xfId="19112" xr:uid="{A0DED4CD-1250-4768-83F7-584EAD5EFE39}"/>
    <cellStyle name="Normal 7 2 4 6 2 3" xfId="3008" xr:uid="{A2A89497-3343-4169-A7EA-0415D7DD2E9E}"/>
    <cellStyle name="Normal 7 2 4 6 2 3 2" xfId="7296" xr:uid="{111B5625-2BE7-4201-BF01-085655E9897D}"/>
    <cellStyle name="Normal 7 2 4 6 2 3 2 2" xfId="15904" xr:uid="{73A088D8-DA8B-4B64-AEA6-A850BE23208B}"/>
    <cellStyle name="Normal 7 2 4 6 2 3 2 2 2" xfId="33088" xr:uid="{F9BB5A0D-7228-451D-BD38-3964BAC426BD}"/>
    <cellStyle name="Normal 7 2 4 6 2 3 2 3" xfId="24480" xr:uid="{DAF011F3-ED7F-4C86-820B-E04376F2087F}"/>
    <cellStyle name="Normal 7 2 4 6 2 3 3" xfId="11616" xr:uid="{021D6412-210F-432C-9808-20C8AA5B78DC}"/>
    <cellStyle name="Normal 7 2 4 6 2 3 3 2" xfId="28800" xr:uid="{CFBDF718-140B-4718-BA7C-79DBB17B8ED0}"/>
    <cellStyle name="Normal 7 2 4 6 2 3 4" xfId="20192" xr:uid="{0E1E16BA-27E9-41A5-8F56-207EDFEFAE0F}"/>
    <cellStyle name="Normal 7 2 4 6 2 4" xfId="5136" xr:uid="{F4096499-A33B-488A-AA2A-2204B9A262AA}"/>
    <cellStyle name="Normal 7 2 4 6 2 4 2" xfId="13744" xr:uid="{C3843A0F-B0A9-4DCA-9A1F-715AACDC7927}"/>
    <cellStyle name="Normal 7 2 4 6 2 4 2 2" xfId="30928" xr:uid="{1D1266D6-6341-4F2B-95DE-2D272C084B6A}"/>
    <cellStyle name="Normal 7 2 4 6 2 4 3" xfId="22320" xr:uid="{C5DF9488-7D45-46BB-9984-36FFABE443AB}"/>
    <cellStyle name="Normal 7 2 4 6 2 5" xfId="9456" xr:uid="{8DCBC59E-1253-4B77-9979-452070FA2493}"/>
    <cellStyle name="Normal 7 2 4 6 2 5 2" xfId="26640" xr:uid="{DC85FBDD-15CA-4810-A6F8-821AF143ED51}"/>
    <cellStyle name="Normal 7 2 4 6 2 6" xfId="18032" xr:uid="{DCBA9BC2-AC43-4BCF-B026-A9C324DD6EBA}"/>
    <cellStyle name="Normal 7 2 4 6 3" xfId="1372" xr:uid="{3220CB2B-FDD4-47AF-8FF0-135BB1378A86}"/>
    <cellStyle name="Normal 7 2 4 6 3 2" xfId="3533" xr:uid="{DC8F31FA-1708-40B9-A13D-36ABFC2E8B3C}"/>
    <cellStyle name="Normal 7 2 4 6 3 2 2" xfId="7821" xr:uid="{11A80093-9722-430B-A058-3EA95A28BD69}"/>
    <cellStyle name="Normal 7 2 4 6 3 2 2 2" xfId="16429" xr:uid="{4C19ADF7-BEB6-4A77-BB3B-7B0208244F88}"/>
    <cellStyle name="Normal 7 2 4 6 3 2 2 2 2" xfId="33613" xr:uid="{91076296-5355-4FB5-8AB8-FC058FD85B1C}"/>
    <cellStyle name="Normal 7 2 4 6 3 2 2 3" xfId="25005" xr:uid="{B2ABA710-6981-45A2-832A-54032AA2890D}"/>
    <cellStyle name="Normal 7 2 4 6 3 2 3" xfId="12141" xr:uid="{F538DF42-B7C3-4BB5-A0DD-E2934618C3B8}"/>
    <cellStyle name="Normal 7 2 4 6 3 2 3 2" xfId="29325" xr:uid="{51B524C3-B71C-46EC-9608-5D157E657A68}"/>
    <cellStyle name="Normal 7 2 4 6 3 2 4" xfId="20717" xr:uid="{EBA3C78D-EF37-4D8F-9310-7F378C9FC8C6}"/>
    <cellStyle name="Normal 7 2 4 6 3 3" xfId="5661" xr:uid="{5EF000D7-34C8-4FA7-8743-8266327A35E2}"/>
    <cellStyle name="Normal 7 2 4 6 3 3 2" xfId="14269" xr:uid="{576EB42F-7466-4ACA-966A-559E160754DC}"/>
    <cellStyle name="Normal 7 2 4 6 3 3 2 2" xfId="31453" xr:uid="{C05B1ABD-4135-4E8D-9CEC-CB4ED1F6F1E2}"/>
    <cellStyle name="Normal 7 2 4 6 3 3 3" xfId="22845" xr:uid="{3F490565-5357-46E0-8530-F7EF97F22054}"/>
    <cellStyle name="Normal 7 2 4 6 3 4" xfId="9981" xr:uid="{0199F737-ABA6-4AA2-B912-DDA8D6F53C71}"/>
    <cellStyle name="Normal 7 2 4 6 3 4 2" xfId="27165" xr:uid="{1B66718B-EAC5-48D2-9DA4-89D1DBC6580B}"/>
    <cellStyle name="Normal 7 2 4 6 3 5" xfId="18557" xr:uid="{025457DD-9F6F-4DA7-AF4F-20B878CFB183}"/>
    <cellStyle name="Normal 7 2 4 6 4" xfId="2453" xr:uid="{5270C35C-C65A-44BF-B1AA-E4116FDD5EAC}"/>
    <cellStyle name="Normal 7 2 4 6 4 2" xfId="6741" xr:uid="{A52C20B3-2798-4F26-A79B-B148D15F65D5}"/>
    <cellStyle name="Normal 7 2 4 6 4 2 2" xfId="15349" xr:uid="{5C0FEFE5-1BEA-4FB5-BDB3-2E3064BB5F8A}"/>
    <cellStyle name="Normal 7 2 4 6 4 2 2 2" xfId="32533" xr:uid="{1C0F4581-DF7E-48BF-9812-E7C854EFE4A7}"/>
    <cellStyle name="Normal 7 2 4 6 4 2 3" xfId="23925" xr:uid="{116F908E-C203-42CF-8B0C-DEAC0F923F88}"/>
    <cellStyle name="Normal 7 2 4 6 4 3" xfId="11061" xr:uid="{83F41EE5-6359-4E7A-A74F-D3E11493CCC9}"/>
    <cellStyle name="Normal 7 2 4 6 4 3 2" xfId="28245" xr:uid="{A385BAB4-D3FF-44D0-AEF0-220A34A5955B}"/>
    <cellStyle name="Normal 7 2 4 6 4 4" xfId="19637" xr:uid="{41CCA448-5864-4872-9488-3BD478184F19}"/>
    <cellStyle name="Normal 7 2 4 6 5" xfId="4611" xr:uid="{29893F49-2E79-44EF-806F-3EB4D75AFB2F}"/>
    <cellStyle name="Normal 7 2 4 6 5 2" xfId="13219" xr:uid="{4279665D-10E7-4FA7-9F38-B2B612BD9955}"/>
    <cellStyle name="Normal 7 2 4 6 5 2 2" xfId="30403" xr:uid="{AF88190F-876F-4994-B121-E43B56BC5557}"/>
    <cellStyle name="Normal 7 2 4 6 5 3" xfId="21795" xr:uid="{7F182838-3680-4AE2-853E-5D45B4FBC931}"/>
    <cellStyle name="Normal 7 2 4 6 6" xfId="8901" xr:uid="{5BB53176-7E71-493C-BDE4-DD7812EDB016}"/>
    <cellStyle name="Normal 7 2 4 6 6 2" xfId="26085" xr:uid="{EBE16278-27E2-4694-AB62-FEEB08130237}"/>
    <cellStyle name="Normal 7 2 4 6 7" xfId="17507" xr:uid="{99869F4C-1FA2-483C-87B2-930E8E7A8841}"/>
    <cellStyle name="Normal 7 2 4 7" xfId="325" xr:uid="{0D813A58-98C3-4A66-8994-7241D8B73750}"/>
    <cellStyle name="Normal 7 2 4 7 2" xfId="882" xr:uid="{B2C06913-E57A-4DF3-BF04-9AD141B37140}"/>
    <cellStyle name="Normal 7 2 4 7 2 2" xfId="1963" xr:uid="{4CA755CB-75BC-4275-A351-D6912F75B8E5}"/>
    <cellStyle name="Normal 7 2 4 7 2 2 2" xfId="4123" xr:uid="{80DE042F-8690-40DE-8A46-CEAFC7B639CA}"/>
    <cellStyle name="Normal 7 2 4 7 2 2 2 2" xfId="8411" xr:uid="{D3E7DD47-54A8-4004-B827-49C9B1115614}"/>
    <cellStyle name="Normal 7 2 4 7 2 2 2 2 2" xfId="17019" xr:uid="{7AAD7C29-BEC6-47BD-AC40-F762CB6FAF5E}"/>
    <cellStyle name="Normal 7 2 4 7 2 2 2 2 2 2" xfId="34203" xr:uid="{B202C58F-84EB-4B00-8B5B-6310CD0A84A8}"/>
    <cellStyle name="Normal 7 2 4 7 2 2 2 2 3" xfId="25595" xr:uid="{6C38FE97-4B80-4DA6-85B5-948C65FF1B94}"/>
    <cellStyle name="Normal 7 2 4 7 2 2 2 3" xfId="12731" xr:uid="{016AC235-A081-4F91-84D5-B7E820B93FD5}"/>
    <cellStyle name="Normal 7 2 4 7 2 2 2 3 2" xfId="29915" xr:uid="{C833C09E-41F2-46BC-A663-3688EF63E679}"/>
    <cellStyle name="Normal 7 2 4 7 2 2 2 4" xfId="21307" xr:uid="{B1A7CBCD-1337-4FB2-90AF-F48FB8D83786}"/>
    <cellStyle name="Normal 7 2 4 7 2 2 3" xfId="6251" xr:uid="{CBF8E695-7E12-4956-BC70-80A8E4248CBF}"/>
    <cellStyle name="Normal 7 2 4 7 2 2 3 2" xfId="14859" xr:uid="{44312597-8A79-40D9-A169-47C6CB506729}"/>
    <cellStyle name="Normal 7 2 4 7 2 2 3 2 2" xfId="32043" xr:uid="{A891A2B7-3557-4068-A226-D374EE54028F}"/>
    <cellStyle name="Normal 7 2 4 7 2 2 3 3" xfId="23435" xr:uid="{01283C06-3EA9-4214-B5A9-8A00964FA3DA}"/>
    <cellStyle name="Normal 7 2 4 7 2 2 4" xfId="10571" xr:uid="{F53ECD39-6EF2-4B75-9662-A6451256A6CB}"/>
    <cellStyle name="Normal 7 2 4 7 2 2 4 2" xfId="27755" xr:uid="{0ED90FD7-CFD2-4D10-88F2-63DC4C2ED5DD}"/>
    <cellStyle name="Normal 7 2 4 7 2 2 5" xfId="19147" xr:uid="{D1826285-D066-42F1-904F-A4F03BEB9E60}"/>
    <cellStyle name="Normal 7 2 4 7 2 3" xfId="3043" xr:uid="{D5C11480-643E-46F9-91B8-55D099CE75AF}"/>
    <cellStyle name="Normal 7 2 4 7 2 3 2" xfId="7331" xr:uid="{96B63A4D-306A-4A22-9854-CD12951A3D34}"/>
    <cellStyle name="Normal 7 2 4 7 2 3 2 2" xfId="15939" xr:uid="{F0D91CFD-FB3B-4D98-BFCD-5253F752004E}"/>
    <cellStyle name="Normal 7 2 4 7 2 3 2 2 2" xfId="33123" xr:uid="{056D80CE-DF51-4F8B-87F3-8738B5B0963F}"/>
    <cellStyle name="Normal 7 2 4 7 2 3 2 3" xfId="24515" xr:uid="{FAEE0422-4300-460A-ACDB-A36061EE83A2}"/>
    <cellStyle name="Normal 7 2 4 7 2 3 3" xfId="11651" xr:uid="{92846ECA-D6AA-4875-B6CD-ADBE295DB7BE}"/>
    <cellStyle name="Normal 7 2 4 7 2 3 3 2" xfId="28835" xr:uid="{EACB8ED3-78E1-435D-828A-28EF8C7D54C0}"/>
    <cellStyle name="Normal 7 2 4 7 2 3 4" xfId="20227" xr:uid="{14995F24-FE3F-443C-92A1-97F27D3766C0}"/>
    <cellStyle name="Normal 7 2 4 7 2 4" xfId="5171" xr:uid="{36BA7370-B28D-4C76-80AE-00E03DD2A221}"/>
    <cellStyle name="Normal 7 2 4 7 2 4 2" xfId="13779" xr:uid="{C889F480-A657-4685-8297-8ED71CAE8781}"/>
    <cellStyle name="Normal 7 2 4 7 2 4 2 2" xfId="30963" xr:uid="{EDCB0DF7-46E5-45E8-9E30-76820F714D80}"/>
    <cellStyle name="Normal 7 2 4 7 2 4 3" xfId="22355" xr:uid="{6F10E406-B6E4-41BB-9B3C-75DD64EC41EF}"/>
    <cellStyle name="Normal 7 2 4 7 2 5" xfId="9491" xr:uid="{FCA80C4A-DADF-4E5A-B12D-23BEED068A5D}"/>
    <cellStyle name="Normal 7 2 4 7 2 5 2" xfId="26675" xr:uid="{A957A818-C90E-4103-8376-4FA368B30236}"/>
    <cellStyle name="Normal 7 2 4 7 2 6" xfId="18067" xr:uid="{1859F9D1-ACFD-4A02-80C7-A4A1FC562629}"/>
    <cellStyle name="Normal 7 2 4 7 3" xfId="1407" xr:uid="{81BC25DF-5C8B-4CB9-9132-CB4DB4783DB4}"/>
    <cellStyle name="Normal 7 2 4 7 3 2" xfId="3568" xr:uid="{F37FFAF7-44B0-46E1-95DF-4889C74F5692}"/>
    <cellStyle name="Normal 7 2 4 7 3 2 2" xfId="7856" xr:uid="{EF90C690-D4B4-4E16-B799-79B2F7D0F1BC}"/>
    <cellStyle name="Normal 7 2 4 7 3 2 2 2" xfId="16464" xr:uid="{9F4680DE-9DF0-4FBC-A901-046423441EA5}"/>
    <cellStyle name="Normal 7 2 4 7 3 2 2 2 2" xfId="33648" xr:uid="{8F8A595D-4CF6-427A-8F71-80D67BD68D51}"/>
    <cellStyle name="Normal 7 2 4 7 3 2 2 3" xfId="25040" xr:uid="{6CCA23BD-B19A-4CD4-BFC7-EBECA205D01B}"/>
    <cellStyle name="Normal 7 2 4 7 3 2 3" xfId="12176" xr:uid="{C77D4EF2-7852-4B58-99A0-DBE172EA0C28}"/>
    <cellStyle name="Normal 7 2 4 7 3 2 3 2" xfId="29360" xr:uid="{E7DD8A6B-71F8-4258-A02B-19987745E710}"/>
    <cellStyle name="Normal 7 2 4 7 3 2 4" xfId="20752" xr:uid="{FF625280-3DD8-427B-8416-8B3F7704BC4F}"/>
    <cellStyle name="Normal 7 2 4 7 3 3" xfId="5696" xr:uid="{C57BF080-AC09-42EC-9A4B-20A2AE33A174}"/>
    <cellStyle name="Normal 7 2 4 7 3 3 2" xfId="14304" xr:uid="{0E953ED9-5A74-47E5-8B5D-A7C9A1E07E82}"/>
    <cellStyle name="Normal 7 2 4 7 3 3 2 2" xfId="31488" xr:uid="{C3255EAA-128F-4728-8325-A63A39547107}"/>
    <cellStyle name="Normal 7 2 4 7 3 3 3" xfId="22880" xr:uid="{6C1EADA2-313A-4E36-8598-6F901564F97F}"/>
    <cellStyle name="Normal 7 2 4 7 3 4" xfId="10016" xr:uid="{B3721EEA-AE83-4993-AE4A-B872A1F709D6}"/>
    <cellStyle name="Normal 7 2 4 7 3 4 2" xfId="27200" xr:uid="{620C7D5B-F15D-476F-8B08-815C48883F98}"/>
    <cellStyle name="Normal 7 2 4 7 3 5" xfId="18592" xr:uid="{95AC6B71-317D-4108-A85F-FCB10C9463BE}"/>
    <cellStyle name="Normal 7 2 4 7 4" xfId="2488" xr:uid="{B785757D-EEEE-4762-8657-584A93B6C623}"/>
    <cellStyle name="Normal 7 2 4 7 4 2" xfId="6776" xr:uid="{A9910916-39DF-49C8-809D-01F91C873200}"/>
    <cellStyle name="Normal 7 2 4 7 4 2 2" xfId="15384" xr:uid="{A8CBC7D5-AE40-44EC-A88D-5EA439717A9C}"/>
    <cellStyle name="Normal 7 2 4 7 4 2 2 2" xfId="32568" xr:uid="{B687E774-C8FB-4C4B-8B6A-78ECE7957677}"/>
    <cellStyle name="Normal 7 2 4 7 4 2 3" xfId="23960" xr:uid="{F3A69227-D378-4A99-B08C-AED8DD34D3FF}"/>
    <cellStyle name="Normal 7 2 4 7 4 3" xfId="11096" xr:uid="{CC195AF8-7EC9-43AA-B487-81B917CCDA7E}"/>
    <cellStyle name="Normal 7 2 4 7 4 3 2" xfId="28280" xr:uid="{536DB411-72DA-4F66-96B8-64465FAD9687}"/>
    <cellStyle name="Normal 7 2 4 7 4 4" xfId="19672" xr:uid="{4AB77314-29E6-4846-9788-4D19F1D65EF0}"/>
    <cellStyle name="Normal 7 2 4 7 5" xfId="4646" xr:uid="{6AEFDD53-5D36-468E-9DD4-57C4015C1684}"/>
    <cellStyle name="Normal 7 2 4 7 5 2" xfId="13254" xr:uid="{10ED5A7E-FCF1-429D-A333-CA1501B59BC8}"/>
    <cellStyle name="Normal 7 2 4 7 5 2 2" xfId="30438" xr:uid="{334B637E-2042-44BE-BB36-23E3C6CDD39B}"/>
    <cellStyle name="Normal 7 2 4 7 5 3" xfId="21830" xr:uid="{A1F7BC05-AEFA-41AB-BAAD-3E91749D9C68}"/>
    <cellStyle name="Normal 7 2 4 7 6" xfId="8936" xr:uid="{E5463BD1-425C-4938-AA5A-03FA5AAA5785}"/>
    <cellStyle name="Normal 7 2 4 7 6 2" xfId="26120" xr:uid="{B612E518-1E83-4182-B6D4-4F4F3005BD84}"/>
    <cellStyle name="Normal 7 2 4 7 7" xfId="17542" xr:uid="{F415936B-BF99-421F-A35B-0DB293FA3F6A}"/>
    <cellStyle name="Normal 7 2 4 8" xfId="360" xr:uid="{4C64F956-D3FC-450F-AFBE-C416DD92E32C}"/>
    <cellStyle name="Normal 7 2 4 8 2" xfId="917" xr:uid="{1F0645FA-7B40-49F8-826B-F4FCAAED9BB3}"/>
    <cellStyle name="Normal 7 2 4 8 2 2" xfId="1998" xr:uid="{E4437F20-1C0A-4127-8CEE-054E9CFF04F3}"/>
    <cellStyle name="Normal 7 2 4 8 2 2 2" xfId="4158" xr:uid="{0C79ED50-E77E-438E-A793-608BFE2A6B88}"/>
    <cellStyle name="Normal 7 2 4 8 2 2 2 2" xfId="8446" xr:uid="{9B89FCAD-D257-4915-B83E-C36A4ED0AE65}"/>
    <cellStyle name="Normal 7 2 4 8 2 2 2 2 2" xfId="17054" xr:uid="{5952E34A-EC90-4BAB-83F5-44EBF5FE4205}"/>
    <cellStyle name="Normal 7 2 4 8 2 2 2 2 2 2" xfId="34238" xr:uid="{D3E7CDE4-9D31-418B-BE2E-2E1000B707D5}"/>
    <cellStyle name="Normal 7 2 4 8 2 2 2 2 3" xfId="25630" xr:uid="{4DC9AC34-EEC9-4DA0-849B-29C79E7ECB0F}"/>
    <cellStyle name="Normal 7 2 4 8 2 2 2 3" xfId="12766" xr:uid="{91A5284C-C05E-4F90-B39F-BB4525F7737C}"/>
    <cellStyle name="Normal 7 2 4 8 2 2 2 3 2" xfId="29950" xr:uid="{CE9C13A7-88A8-4F50-AC88-4407046692D5}"/>
    <cellStyle name="Normal 7 2 4 8 2 2 2 4" xfId="21342" xr:uid="{61F41255-0038-4A27-BCDF-168D78A12E4A}"/>
    <cellStyle name="Normal 7 2 4 8 2 2 3" xfId="6286" xr:uid="{FD6F02EE-BA35-4120-B417-7B256646B92C}"/>
    <cellStyle name="Normal 7 2 4 8 2 2 3 2" xfId="14894" xr:uid="{59EDA815-1583-48C5-A800-CE6E543DC1C1}"/>
    <cellStyle name="Normal 7 2 4 8 2 2 3 2 2" xfId="32078" xr:uid="{B897F66C-A8F3-4C07-9B58-DB7A06F05ADC}"/>
    <cellStyle name="Normal 7 2 4 8 2 2 3 3" xfId="23470" xr:uid="{7E1CEFD9-09B3-409F-A65D-00BC87294697}"/>
    <cellStyle name="Normal 7 2 4 8 2 2 4" xfId="10606" xr:uid="{CB60BAE0-B606-4BE8-9724-E012CE305F68}"/>
    <cellStyle name="Normal 7 2 4 8 2 2 4 2" xfId="27790" xr:uid="{3EBE748F-483C-42A0-B697-67E3B756DCCC}"/>
    <cellStyle name="Normal 7 2 4 8 2 2 5" xfId="19182" xr:uid="{E1ED8D51-AC69-4B9F-B82E-390D2FEC4058}"/>
    <cellStyle name="Normal 7 2 4 8 2 3" xfId="3078" xr:uid="{4D4CDFE6-A544-4D02-AC63-55819F9E96D7}"/>
    <cellStyle name="Normal 7 2 4 8 2 3 2" xfId="7366" xr:uid="{BC8780CC-0B53-4803-BBF8-F8517789EEBE}"/>
    <cellStyle name="Normal 7 2 4 8 2 3 2 2" xfId="15974" xr:uid="{107DA441-4176-4DD5-8965-5C5483F2AA55}"/>
    <cellStyle name="Normal 7 2 4 8 2 3 2 2 2" xfId="33158" xr:uid="{CEC063F3-5EC7-4703-BCB7-D04FD532E80E}"/>
    <cellStyle name="Normal 7 2 4 8 2 3 2 3" xfId="24550" xr:uid="{3C4C2717-3EB9-479A-A8D4-97C57025C8C1}"/>
    <cellStyle name="Normal 7 2 4 8 2 3 3" xfId="11686" xr:uid="{6747498D-EF79-4B41-867E-D282BD120415}"/>
    <cellStyle name="Normal 7 2 4 8 2 3 3 2" xfId="28870" xr:uid="{EC9687FC-6CFC-42A3-BED6-2699D5999FA8}"/>
    <cellStyle name="Normal 7 2 4 8 2 3 4" xfId="20262" xr:uid="{9FDBE86D-E24B-415B-8A6F-F3B5DC6A2260}"/>
    <cellStyle name="Normal 7 2 4 8 2 4" xfId="5206" xr:uid="{66EA1937-DCC9-432C-9D67-8A0DAB755663}"/>
    <cellStyle name="Normal 7 2 4 8 2 4 2" xfId="13814" xr:uid="{569474DE-F43B-4BB1-9AA8-DA046EB5AC64}"/>
    <cellStyle name="Normal 7 2 4 8 2 4 2 2" xfId="30998" xr:uid="{4214E873-119F-470B-AA05-E77B50C7ECD6}"/>
    <cellStyle name="Normal 7 2 4 8 2 4 3" xfId="22390" xr:uid="{0DBE6B9A-5CDC-4B47-AB69-A9F81236B018}"/>
    <cellStyle name="Normal 7 2 4 8 2 5" xfId="9526" xr:uid="{5BE8288F-568C-4AAA-B4B9-173D7CBE581A}"/>
    <cellStyle name="Normal 7 2 4 8 2 5 2" xfId="26710" xr:uid="{3237045F-858D-44DB-8E1C-DD918C3AE99E}"/>
    <cellStyle name="Normal 7 2 4 8 2 6" xfId="18102" xr:uid="{F345156C-A256-4682-A6DF-A8E5EB162F74}"/>
    <cellStyle name="Normal 7 2 4 8 3" xfId="1442" xr:uid="{E8AD1066-5479-4C17-BCD7-BB176E0EFC54}"/>
    <cellStyle name="Normal 7 2 4 8 3 2" xfId="3603" xr:uid="{E86C68C3-E147-41C5-B90C-87FD9BCE8BCF}"/>
    <cellStyle name="Normal 7 2 4 8 3 2 2" xfId="7891" xr:uid="{1F6A5C29-E38F-4EED-990E-CADBF3DCCD11}"/>
    <cellStyle name="Normal 7 2 4 8 3 2 2 2" xfId="16499" xr:uid="{63347380-A211-4D99-B928-34551D57A748}"/>
    <cellStyle name="Normal 7 2 4 8 3 2 2 2 2" xfId="33683" xr:uid="{1D5F94B7-907F-410E-BDEE-18BDEE64F007}"/>
    <cellStyle name="Normal 7 2 4 8 3 2 2 3" xfId="25075" xr:uid="{C57A228B-3200-42AF-978F-C59E76BA9AAE}"/>
    <cellStyle name="Normal 7 2 4 8 3 2 3" xfId="12211" xr:uid="{4F065EE8-26B2-402F-93BC-D55B2E3DA0A9}"/>
    <cellStyle name="Normal 7 2 4 8 3 2 3 2" xfId="29395" xr:uid="{2E607907-D3F5-4F56-84A9-0A454304C71F}"/>
    <cellStyle name="Normal 7 2 4 8 3 2 4" xfId="20787" xr:uid="{9935BC0D-125C-4F2B-886E-7130E8A32BBA}"/>
    <cellStyle name="Normal 7 2 4 8 3 3" xfId="5731" xr:uid="{C3A2D537-552C-4220-8271-822938F7931F}"/>
    <cellStyle name="Normal 7 2 4 8 3 3 2" xfId="14339" xr:uid="{97C1DA70-FAA4-4595-B558-794EDE3454AC}"/>
    <cellStyle name="Normal 7 2 4 8 3 3 2 2" xfId="31523" xr:uid="{6D1FB576-4773-440F-87FC-40C591841565}"/>
    <cellStyle name="Normal 7 2 4 8 3 3 3" xfId="22915" xr:uid="{65E51C4D-8A2F-4CBF-BDA3-3D27FC2D663C}"/>
    <cellStyle name="Normal 7 2 4 8 3 4" xfId="10051" xr:uid="{A8254D79-834A-4D48-B289-55D9176290D9}"/>
    <cellStyle name="Normal 7 2 4 8 3 4 2" xfId="27235" xr:uid="{436E79C9-5068-4F62-830D-E32E97FDB25D}"/>
    <cellStyle name="Normal 7 2 4 8 3 5" xfId="18627" xr:uid="{15BE77C7-2AD8-4341-A066-05975BFE7537}"/>
    <cellStyle name="Normal 7 2 4 8 4" xfId="2523" xr:uid="{D820C329-BB96-4950-9641-84FC24500868}"/>
    <cellStyle name="Normal 7 2 4 8 4 2" xfId="6811" xr:uid="{C4FD3239-0D18-4E8D-A775-5E40FC26FB1C}"/>
    <cellStyle name="Normal 7 2 4 8 4 2 2" xfId="15419" xr:uid="{0B443FFA-7C23-4068-AAF8-556B1288C118}"/>
    <cellStyle name="Normal 7 2 4 8 4 2 2 2" xfId="32603" xr:uid="{A62451BF-AF64-497E-A354-3EF04B278C76}"/>
    <cellStyle name="Normal 7 2 4 8 4 2 3" xfId="23995" xr:uid="{13074735-C118-42DA-BE25-8BA6D7876F78}"/>
    <cellStyle name="Normal 7 2 4 8 4 3" xfId="11131" xr:uid="{54F8A91E-008C-47AA-8BB0-3F265222FBD3}"/>
    <cellStyle name="Normal 7 2 4 8 4 3 2" xfId="28315" xr:uid="{8874285C-AF5B-4E00-9ADC-E38B3E23EA77}"/>
    <cellStyle name="Normal 7 2 4 8 4 4" xfId="19707" xr:uid="{2109FEC9-A43E-45CB-9362-EDBEF7101F04}"/>
    <cellStyle name="Normal 7 2 4 8 5" xfId="4681" xr:uid="{C9AB052D-6BCA-473C-9298-A8A75D6481C9}"/>
    <cellStyle name="Normal 7 2 4 8 5 2" xfId="13289" xr:uid="{48A2A36F-5004-4898-A19C-0EE13831F105}"/>
    <cellStyle name="Normal 7 2 4 8 5 2 2" xfId="30473" xr:uid="{A731D440-2B3D-40D6-AD9D-645006D2B53E}"/>
    <cellStyle name="Normal 7 2 4 8 5 3" xfId="21865" xr:uid="{781C979F-6E2E-41BC-B56F-9096EF414439}"/>
    <cellStyle name="Normal 7 2 4 8 6" xfId="8971" xr:uid="{4A3FA992-77DF-4B02-B3DA-BE9D3CC3DCE9}"/>
    <cellStyle name="Normal 7 2 4 8 6 2" xfId="26155" xr:uid="{38D0ACE5-8DC1-4020-BFFF-A06DEC6668FA}"/>
    <cellStyle name="Normal 7 2 4 8 7" xfId="17577" xr:uid="{DE07CCEF-3147-4F73-8684-0385582AA38B}"/>
    <cellStyle name="Normal 7 2 4 9" xfId="501" xr:uid="{57796A32-1937-4C94-AFFF-8EA878760609}"/>
    <cellStyle name="Normal 7 2 4 9 2" xfId="1057" xr:uid="{522E845E-711A-4456-8686-D74393AB9D66}"/>
    <cellStyle name="Normal 7 2 4 9 2 2" xfId="2138" xr:uid="{232BE1CF-E6C8-4148-A6E0-77D05F0C094F}"/>
    <cellStyle name="Normal 7 2 4 9 2 2 2" xfId="4298" xr:uid="{C4C7065F-7A05-4FB6-B4F9-0AA8B450D2CF}"/>
    <cellStyle name="Normal 7 2 4 9 2 2 2 2" xfId="8586" xr:uid="{F371E3E3-C2D8-4F46-8676-13F3469FCE8F}"/>
    <cellStyle name="Normal 7 2 4 9 2 2 2 2 2" xfId="17194" xr:uid="{11433F93-54F4-4F81-8F52-16A80EBE3A33}"/>
    <cellStyle name="Normal 7 2 4 9 2 2 2 2 2 2" xfId="34378" xr:uid="{0A5EAAC2-5721-45D0-8995-9DBED096E84A}"/>
    <cellStyle name="Normal 7 2 4 9 2 2 2 2 3" xfId="25770" xr:uid="{CA69F107-59E5-4D6A-B2F8-15D24CB25BE7}"/>
    <cellStyle name="Normal 7 2 4 9 2 2 2 3" xfId="12906" xr:uid="{CDE5EA3D-AD27-4A83-978F-64A7F43AA457}"/>
    <cellStyle name="Normal 7 2 4 9 2 2 2 3 2" xfId="30090" xr:uid="{3A244578-3861-4099-9A83-058C24F07585}"/>
    <cellStyle name="Normal 7 2 4 9 2 2 2 4" xfId="21482" xr:uid="{3A9C3386-BCA3-4880-9840-E3534BF056B0}"/>
    <cellStyle name="Normal 7 2 4 9 2 2 3" xfId="6426" xr:uid="{08BA60F1-FEED-42EB-AB27-4B16CB35D414}"/>
    <cellStyle name="Normal 7 2 4 9 2 2 3 2" xfId="15034" xr:uid="{A6C8ED64-C0D2-49F8-A8B8-7AE385C8DAF4}"/>
    <cellStyle name="Normal 7 2 4 9 2 2 3 2 2" xfId="32218" xr:uid="{59DAB494-7A83-49B0-90E3-067ACA003A09}"/>
    <cellStyle name="Normal 7 2 4 9 2 2 3 3" xfId="23610" xr:uid="{BDB3ADF4-F55B-4BF8-A362-C9C3EB451891}"/>
    <cellStyle name="Normal 7 2 4 9 2 2 4" xfId="10746" xr:uid="{36178F6F-9298-40F3-AE54-9B1FCF90C87C}"/>
    <cellStyle name="Normal 7 2 4 9 2 2 4 2" xfId="27930" xr:uid="{3C65F79E-3743-4150-93D6-44CDBFF3860F}"/>
    <cellStyle name="Normal 7 2 4 9 2 2 5" xfId="19322" xr:uid="{7ED2D5F2-FB41-42C4-B263-8D1874004D28}"/>
    <cellStyle name="Normal 7 2 4 9 2 3" xfId="3218" xr:uid="{11704A1B-FD47-40E7-A493-E1491C8B7174}"/>
    <cellStyle name="Normal 7 2 4 9 2 3 2" xfId="7506" xr:uid="{EF2468B3-54A0-4FDF-A6E4-245C36FE2623}"/>
    <cellStyle name="Normal 7 2 4 9 2 3 2 2" xfId="16114" xr:uid="{F836D7C6-8B46-4AB6-8A08-A6CE4C8F3005}"/>
    <cellStyle name="Normal 7 2 4 9 2 3 2 2 2" xfId="33298" xr:uid="{70B6584C-86B0-42F8-8615-E27C6C36E1EF}"/>
    <cellStyle name="Normal 7 2 4 9 2 3 2 3" xfId="24690" xr:uid="{30D9377E-3FF3-48E3-A2E4-8F6C24592DE6}"/>
    <cellStyle name="Normal 7 2 4 9 2 3 3" xfId="11826" xr:uid="{676D0024-78D4-4EE9-B610-F3EB6C6F6E3A}"/>
    <cellStyle name="Normal 7 2 4 9 2 3 3 2" xfId="29010" xr:uid="{05474A0E-E2FB-4996-9A30-5989622460FC}"/>
    <cellStyle name="Normal 7 2 4 9 2 3 4" xfId="20402" xr:uid="{B0D0E80D-CF9E-4AE3-BD93-F59A2101367E}"/>
    <cellStyle name="Normal 7 2 4 9 2 4" xfId="5346" xr:uid="{6FB9D630-E2B9-4B83-87D5-71A96867A4E1}"/>
    <cellStyle name="Normal 7 2 4 9 2 4 2" xfId="13954" xr:uid="{D83CCD66-A0D8-4BC1-B66A-71B71F10D757}"/>
    <cellStyle name="Normal 7 2 4 9 2 4 2 2" xfId="31138" xr:uid="{B5DA1D7B-AA49-4759-904E-CACA041C779E}"/>
    <cellStyle name="Normal 7 2 4 9 2 4 3" xfId="22530" xr:uid="{E2038995-7B4B-46F1-9D92-19E7F02CDE5D}"/>
    <cellStyle name="Normal 7 2 4 9 2 5" xfId="9666" xr:uid="{1ACF3A63-C102-4547-8A2B-057FDEF786ED}"/>
    <cellStyle name="Normal 7 2 4 9 2 5 2" xfId="26850" xr:uid="{0F632CEA-2B6D-496C-99D6-FC780B6E6E70}"/>
    <cellStyle name="Normal 7 2 4 9 2 6" xfId="18242" xr:uid="{6371E8F1-7DEC-4A6C-8534-0D13A7EA1044}"/>
    <cellStyle name="Normal 7 2 4 9 3" xfId="1582" xr:uid="{EEEC546F-0A41-4B59-8C53-DCF1E785422F}"/>
    <cellStyle name="Normal 7 2 4 9 3 2" xfId="3743" xr:uid="{7FBA79D8-5FBB-429E-8288-C230EDF4A88C}"/>
    <cellStyle name="Normal 7 2 4 9 3 2 2" xfId="8031" xr:uid="{50AB122B-F691-4F9E-BDC5-11817D1DE4E9}"/>
    <cellStyle name="Normal 7 2 4 9 3 2 2 2" xfId="16639" xr:uid="{98775228-3024-4390-9844-8F57EF039D3B}"/>
    <cellStyle name="Normal 7 2 4 9 3 2 2 2 2" xfId="33823" xr:uid="{04D68639-8F7F-4517-848F-5D77D8E3473F}"/>
    <cellStyle name="Normal 7 2 4 9 3 2 2 3" xfId="25215" xr:uid="{8DB6EE90-E32F-450F-A217-095400D91AB3}"/>
    <cellStyle name="Normal 7 2 4 9 3 2 3" xfId="12351" xr:uid="{8CC5655C-AB33-41BC-987B-384A918974D1}"/>
    <cellStyle name="Normal 7 2 4 9 3 2 3 2" xfId="29535" xr:uid="{49A04E3F-E7D6-4116-9475-A316BA941049}"/>
    <cellStyle name="Normal 7 2 4 9 3 2 4" xfId="20927" xr:uid="{C70B80A5-2DCE-42C6-A698-3CC2890B5373}"/>
    <cellStyle name="Normal 7 2 4 9 3 3" xfId="5871" xr:uid="{9D2809E1-A0B0-49CD-80E6-83BA499DA9BD}"/>
    <cellStyle name="Normal 7 2 4 9 3 3 2" xfId="14479" xr:uid="{285072A8-2000-4C3E-8C07-FC8580F43D0C}"/>
    <cellStyle name="Normal 7 2 4 9 3 3 2 2" xfId="31663" xr:uid="{B8DD10E8-F036-40A9-A332-98B21051280A}"/>
    <cellStyle name="Normal 7 2 4 9 3 3 3" xfId="23055" xr:uid="{869CBFF4-C0DD-4F52-B62A-96A613589B2C}"/>
    <cellStyle name="Normal 7 2 4 9 3 4" xfId="10191" xr:uid="{06752B22-1F33-4290-AF47-DDE5AD2C9637}"/>
    <cellStyle name="Normal 7 2 4 9 3 4 2" xfId="27375" xr:uid="{957C8B05-2826-48AC-AA76-CFACC8F38C80}"/>
    <cellStyle name="Normal 7 2 4 9 3 5" xfId="18767" xr:uid="{00C7D1A4-9899-47B6-806D-E891A50D4CCD}"/>
    <cellStyle name="Normal 7 2 4 9 4" xfId="2663" xr:uid="{87D21BC7-D5B9-4769-ACF4-1824352490D3}"/>
    <cellStyle name="Normal 7 2 4 9 4 2" xfId="6951" xr:uid="{9A5275BC-4F3F-4C64-8897-28680110948D}"/>
    <cellStyle name="Normal 7 2 4 9 4 2 2" xfId="15559" xr:uid="{E78FFFFF-E86D-4633-9266-28CA5FC5A5B1}"/>
    <cellStyle name="Normal 7 2 4 9 4 2 2 2" xfId="32743" xr:uid="{5D362893-55A6-437E-A850-ECA98E3E161A}"/>
    <cellStyle name="Normal 7 2 4 9 4 2 3" xfId="24135" xr:uid="{A04E8E11-E515-4496-9007-30CD6B27CA53}"/>
    <cellStyle name="Normal 7 2 4 9 4 3" xfId="11271" xr:uid="{BD5280F0-CEB4-4008-9C5D-3F3ABAD32A48}"/>
    <cellStyle name="Normal 7 2 4 9 4 3 2" xfId="28455" xr:uid="{3C9E9D34-B334-4EB5-ADA0-F1B810301C90}"/>
    <cellStyle name="Normal 7 2 4 9 4 4" xfId="19847" xr:uid="{548A7FBB-9F75-443F-9D2B-B44106E4ED4F}"/>
    <cellStyle name="Normal 7 2 4 9 5" xfId="4821" xr:uid="{68D908C9-E3A4-4E8A-9BA9-484884FF9601}"/>
    <cellStyle name="Normal 7 2 4 9 5 2" xfId="13429" xr:uid="{B8B08E36-28DA-48E5-82DE-A30F35F0BC01}"/>
    <cellStyle name="Normal 7 2 4 9 5 2 2" xfId="30613" xr:uid="{E88C26B8-6C4B-4683-A322-4C4C0A6242DA}"/>
    <cellStyle name="Normal 7 2 4 9 5 3" xfId="22005" xr:uid="{68E3F410-ECE1-40DA-810B-507D5B6A7203}"/>
    <cellStyle name="Normal 7 2 4 9 6" xfId="9111" xr:uid="{D5A8A277-6352-49C1-9B26-FE879502B0F4}"/>
    <cellStyle name="Normal 7 2 4 9 6 2" xfId="26295" xr:uid="{F12EAF38-EAD1-48AF-AE04-582AA2FE02CD}"/>
    <cellStyle name="Normal 7 2 4 9 7" xfId="17717" xr:uid="{085E0AFE-0007-4F79-A1FD-55B7DEB6410E}"/>
    <cellStyle name="Normal 7 2 5" xfId="20" xr:uid="{0B84268B-FE39-4C96-BFDC-ED9F59055BB8}"/>
    <cellStyle name="Normal 7 2 5 10" xfId="578" xr:uid="{212A14D0-9480-4805-907F-6B527DCAA011}"/>
    <cellStyle name="Normal 7 2 5 10 2" xfId="1659" xr:uid="{1847F1FD-9665-4738-AB7C-DC89459A60D3}"/>
    <cellStyle name="Normal 7 2 5 10 2 2" xfId="3819" xr:uid="{8EE3319D-0BF4-46D5-BA53-4B257095C640}"/>
    <cellStyle name="Normal 7 2 5 10 2 2 2" xfId="8107" xr:uid="{19CF415E-1AF7-41EE-9480-8AE5E2BC5AD4}"/>
    <cellStyle name="Normal 7 2 5 10 2 2 2 2" xfId="16715" xr:uid="{04E5B2B8-3863-4D6A-B57D-7D040EAF2599}"/>
    <cellStyle name="Normal 7 2 5 10 2 2 2 2 2" xfId="33899" xr:uid="{EB0677A3-5B34-4645-8268-8E57DFF0013B}"/>
    <cellStyle name="Normal 7 2 5 10 2 2 2 3" xfId="25291" xr:uid="{12C3C41F-9440-401B-A679-6B89F18B2A90}"/>
    <cellStyle name="Normal 7 2 5 10 2 2 3" xfId="12427" xr:uid="{8F05D38C-3E7C-4317-81C0-53CDD82290F0}"/>
    <cellStyle name="Normal 7 2 5 10 2 2 3 2" xfId="29611" xr:uid="{09FF04E9-B209-4F71-AE3A-299373011549}"/>
    <cellStyle name="Normal 7 2 5 10 2 2 4" xfId="21003" xr:uid="{7C74F1C6-D792-4DC4-B967-F7541DBD5C72}"/>
    <cellStyle name="Normal 7 2 5 10 2 3" xfId="5947" xr:uid="{414F20C0-6B88-41A8-8259-08097A436DE4}"/>
    <cellStyle name="Normal 7 2 5 10 2 3 2" xfId="14555" xr:uid="{AAF1FEB2-632E-443F-B2F9-3CF0C956ED49}"/>
    <cellStyle name="Normal 7 2 5 10 2 3 2 2" xfId="31739" xr:uid="{0AFDFE0D-05A8-4203-885F-F17FD1C4FF83}"/>
    <cellStyle name="Normal 7 2 5 10 2 3 3" xfId="23131" xr:uid="{7BE6AC59-1FA4-452C-9234-0F86E2C0E770}"/>
    <cellStyle name="Normal 7 2 5 10 2 4" xfId="10267" xr:uid="{1BCDA848-3C4E-40A5-9624-F7C8DBEE68DA}"/>
    <cellStyle name="Normal 7 2 5 10 2 4 2" xfId="27451" xr:uid="{EED5B048-8AA6-4FD1-ABB3-1E301DF9C498}"/>
    <cellStyle name="Normal 7 2 5 10 2 5" xfId="18843" xr:uid="{66D9C591-0A99-40F4-8519-AAD74B6CD081}"/>
    <cellStyle name="Normal 7 2 5 10 3" xfId="2739" xr:uid="{71BADD35-1961-4891-9612-C85CC555A3A2}"/>
    <cellStyle name="Normal 7 2 5 10 3 2" xfId="7027" xr:uid="{44E99F42-1CF1-47A9-931E-857BA1F278B4}"/>
    <cellStyle name="Normal 7 2 5 10 3 2 2" xfId="15635" xr:uid="{55F8F3EB-FD2E-406D-83F2-FEF12C77AD64}"/>
    <cellStyle name="Normal 7 2 5 10 3 2 2 2" xfId="32819" xr:uid="{D9D5FCAD-BDFE-40B8-8D29-5C0A1AA19AD0}"/>
    <cellStyle name="Normal 7 2 5 10 3 2 3" xfId="24211" xr:uid="{4CD20AC7-BEC7-45D1-96A3-B34EB0F04AD0}"/>
    <cellStyle name="Normal 7 2 5 10 3 3" xfId="11347" xr:uid="{C6072ECA-00B6-4A1D-9D34-B930BA75A43A}"/>
    <cellStyle name="Normal 7 2 5 10 3 3 2" xfId="28531" xr:uid="{292D009A-A27B-4C92-BA24-04C31741F73F}"/>
    <cellStyle name="Normal 7 2 5 10 3 4" xfId="19923" xr:uid="{DEBF5434-C2DB-4C70-8C6B-649CE563D314}"/>
    <cellStyle name="Normal 7 2 5 10 4" xfId="4867" xr:uid="{6911BB1F-38A0-40F7-8ED5-99ED51A69CFF}"/>
    <cellStyle name="Normal 7 2 5 10 4 2" xfId="13475" xr:uid="{829C7E6A-DA1D-4AE9-A44C-EF084D67A1FF}"/>
    <cellStyle name="Normal 7 2 5 10 4 2 2" xfId="30659" xr:uid="{5D2E49D2-738A-40F6-800F-1972031B0985}"/>
    <cellStyle name="Normal 7 2 5 10 4 3" xfId="22051" xr:uid="{E1E6708C-DAD9-4626-8F76-ECE04A919E10}"/>
    <cellStyle name="Normal 7 2 5 10 5" xfId="9187" xr:uid="{C5695433-0A4C-4316-9CB8-4E597F8ECC9E}"/>
    <cellStyle name="Normal 7 2 5 10 5 2" xfId="26371" xr:uid="{20D5A02F-945A-4DD1-B185-CE013E08C4D6}"/>
    <cellStyle name="Normal 7 2 5 10 6" xfId="17763" xr:uid="{3BC3342A-6C7A-4756-9C16-7551A195A3FA}"/>
    <cellStyle name="Normal 7 2 5 11" xfId="1103" xr:uid="{2019AB4C-4AEF-4ED9-B03A-D9E0C7FEBF35}"/>
    <cellStyle name="Normal 7 2 5 11 2" xfId="3264" xr:uid="{2106DBB4-B8E9-4496-A791-CDB53502A0D8}"/>
    <cellStyle name="Normal 7 2 5 11 2 2" xfId="7552" xr:uid="{CCBAA5BF-389B-4F1C-BAED-28D8C9888BCE}"/>
    <cellStyle name="Normal 7 2 5 11 2 2 2" xfId="16160" xr:uid="{8C16D738-4B90-4F63-99A3-5797B396EA89}"/>
    <cellStyle name="Normal 7 2 5 11 2 2 2 2" xfId="33344" xr:uid="{AB175B92-FC11-4706-8D1F-6CDB0A86AE9A}"/>
    <cellStyle name="Normal 7 2 5 11 2 2 3" xfId="24736" xr:uid="{CE7307DC-CDD7-439E-BE92-08771BF8F738}"/>
    <cellStyle name="Normal 7 2 5 11 2 3" xfId="11872" xr:uid="{FD20AB31-9141-4E1B-B480-D515E0C4305A}"/>
    <cellStyle name="Normal 7 2 5 11 2 3 2" xfId="29056" xr:uid="{0932825D-09F3-42C4-BD42-A4E9867F01C2}"/>
    <cellStyle name="Normal 7 2 5 11 2 4" xfId="20448" xr:uid="{346DD227-8ABB-4013-9B4F-149852770D3C}"/>
    <cellStyle name="Normal 7 2 5 11 3" xfId="5392" xr:uid="{99FD35E9-6B45-417B-82C9-0CE234EB2D5E}"/>
    <cellStyle name="Normal 7 2 5 11 3 2" xfId="14000" xr:uid="{46D5C1AE-2456-4104-81F7-574E8E90F98F}"/>
    <cellStyle name="Normal 7 2 5 11 3 2 2" xfId="31184" xr:uid="{F221E0F9-751D-4FA7-8379-565C13DEDFD0}"/>
    <cellStyle name="Normal 7 2 5 11 3 3" xfId="22576" xr:uid="{C857508F-F67B-43DB-8F69-2ED52F48BD7D}"/>
    <cellStyle name="Normal 7 2 5 11 4" xfId="9712" xr:uid="{10106900-C1D4-4B47-84DF-BABCD7A06DB6}"/>
    <cellStyle name="Normal 7 2 5 11 4 2" xfId="26896" xr:uid="{D23C2FAD-6AAE-4B1A-8CEF-A7B943D943D2}"/>
    <cellStyle name="Normal 7 2 5 11 5" xfId="18288" xr:uid="{F7FC0CEA-CB78-41BF-9A89-8E1F2B2F798D}"/>
    <cellStyle name="Normal 7 2 5 12" xfId="2184" xr:uid="{E4119EF3-6842-4255-9271-08BF381481A7}"/>
    <cellStyle name="Normal 7 2 5 12 2" xfId="6472" xr:uid="{F7B71BA9-EC8E-429A-8B1C-76217FB95348}"/>
    <cellStyle name="Normal 7 2 5 12 2 2" xfId="15080" xr:uid="{3A1BEC19-AC10-4887-96CF-1038FF9BB33E}"/>
    <cellStyle name="Normal 7 2 5 12 2 2 2" xfId="32264" xr:uid="{7F2414FB-8A73-4149-B122-58800E3C154C}"/>
    <cellStyle name="Normal 7 2 5 12 2 3" xfId="23656" xr:uid="{070EA016-6E32-4782-8FFB-A22368C0AE2F}"/>
    <cellStyle name="Normal 7 2 5 12 3" xfId="10792" xr:uid="{16BF8A4D-924B-415B-9D14-86A7D9D14599}"/>
    <cellStyle name="Normal 7 2 5 12 3 2" xfId="27976" xr:uid="{B445DBDA-567B-49A5-81A2-450EB483291E}"/>
    <cellStyle name="Normal 7 2 5 12 4" xfId="19368" xr:uid="{975A2F32-255A-4625-8303-5CDD39B216B8}"/>
    <cellStyle name="Normal 7 2 5 13" xfId="4344" xr:uid="{DAC60290-E0B6-452F-A6EC-0FDCCADA275B}"/>
    <cellStyle name="Normal 7 2 5 13 2" xfId="12952" xr:uid="{1BDDDB07-B6FF-4ACE-9819-BCA9828D3B21}"/>
    <cellStyle name="Normal 7 2 5 13 2 2" xfId="30136" xr:uid="{F43EA01D-1F87-41B5-B14B-7C043749679B}"/>
    <cellStyle name="Normal 7 2 5 13 3" xfId="21528" xr:uid="{5DACB69E-2EC3-4632-BE9A-C1CEA273EC07}"/>
    <cellStyle name="Normal 7 2 5 14" xfId="8632" xr:uid="{2C66B080-5819-431A-B05F-C9E8570C5D76}"/>
    <cellStyle name="Normal 7 2 5 14 2" xfId="25816" xr:uid="{8D35956D-BD27-4C3D-A9FD-3414BB792501}"/>
    <cellStyle name="Normal 7 2 5 15" xfId="17240" xr:uid="{EB52F5CD-42FC-4730-9D90-724F109B346D}"/>
    <cellStyle name="Normal 7 2 5 2" xfId="55" xr:uid="{EFA66D26-1FD4-4028-943C-4EF49FBA606D}"/>
    <cellStyle name="Normal 7 2 5 2 10" xfId="17273" xr:uid="{469B48FD-30D9-4705-8B4C-92612FEAAD60}"/>
    <cellStyle name="Normal 7 2 5 2 2" xfId="126" xr:uid="{DDC41E15-B88C-4593-827D-FFDEAE8FF232}"/>
    <cellStyle name="Normal 7 2 5 2 2 2" xfId="266" xr:uid="{DB2708AD-C4CA-4225-89B0-B051F9E0D61B}"/>
    <cellStyle name="Normal 7 2 5 2 2 2 2" xfId="823" xr:uid="{FA35C739-78E6-408F-AF28-E2502F6FF20D}"/>
    <cellStyle name="Normal 7 2 5 2 2 2 2 2" xfId="1904" xr:uid="{786F912D-05A5-4C21-A575-532498BA8844}"/>
    <cellStyle name="Normal 7 2 5 2 2 2 2 2 2" xfId="4064" xr:uid="{29E4782C-C840-4AA2-933A-646A668BA9F5}"/>
    <cellStyle name="Normal 7 2 5 2 2 2 2 2 2 2" xfId="8352" xr:uid="{583A5EF7-677B-406D-87D8-95DBAB158A99}"/>
    <cellStyle name="Normal 7 2 5 2 2 2 2 2 2 2 2" xfId="16960" xr:uid="{B5A94134-B5B4-4220-82CE-245E19061F3E}"/>
    <cellStyle name="Normal 7 2 5 2 2 2 2 2 2 2 2 2" xfId="34144" xr:uid="{5EE2E078-6FD4-4544-ADCA-74684F163656}"/>
    <cellStyle name="Normal 7 2 5 2 2 2 2 2 2 2 3" xfId="25536" xr:uid="{14DB5645-B968-44C4-AB99-0F640437E2CA}"/>
    <cellStyle name="Normal 7 2 5 2 2 2 2 2 2 3" xfId="12672" xr:uid="{459559EC-D8A6-4389-9196-74257728512A}"/>
    <cellStyle name="Normal 7 2 5 2 2 2 2 2 2 3 2" xfId="29856" xr:uid="{06043CC3-9CF1-4431-9139-2B0F997F9C4F}"/>
    <cellStyle name="Normal 7 2 5 2 2 2 2 2 2 4" xfId="21248" xr:uid="{2EF2F555-4513-406E-93F6-85F42F0BAC4B}"/>
    <cellStyle name="Normal 7 2 5 2 2 2 2 2 3" xfId="6192" xr:uid="{175380A4-8FE9-46E9-9FDA-0A8EA1589275}"/>
    <cellStyle name="Normal 7 2 5 2 2 2 2 2 3 2" xfId="14800" xr:uid="{600DA3EB-3AD8-47A1-BC75-629D1C039AE7}"/>
    <cellStyle name="Normal 7 2 5 2 2 2 2 2 3 2 2" xfId="31984" xr:uid="{70D8925E-1C2E-42F3-9962-C5F19A3EF423}"/>
    <cellStyle name="Normal 7 2 5 2 2 2 2 2 3 3" xfId="23376" xr:uid="{D8640C93-2E79-4565-BB04-83257CAB8531}"/>
    <cellStyle name="Normal 7 2 5 2 2 2 2 2 4" xfId="10512" xr:uid="{6B2FE745-9FEA-41F2-AAFF-FB57CC40AF73}"/>
    <cellStyle name="Normal 7 2 5 2 2 2 2 2 4 2" xfId="27696" xr:uid="{963A9DD7-BA12-4545-8C8D-7D347A9E4650}"/>
    <cellStyle name="Normal 7 2 5 2 2 2 2 2 5" xfId="19088" xr:uid="{BE29CB61-7505-438C-9987-00D95FEBB750}"/>
    <cellStyle name="Normal 7 2 5 2 2 2 2 3" xfId="2984" xr:uid="{76A30715-BABB-4C04-9C72-B5DE3BDC96C5}"/>
    <cellStyle name="Normal 7 2 5 2 2 2 2 3 2" xfId="7272" xr:uid="{B89E333C-C310-40F8-8119-ED7A414382D1}"/>
    <cellStyle name="Normal 7 2 5 2 2 2 2 3 2 2" xfId="15880" xr:uid="{F669B7EA-E6CC-4D53-BEB0-6F68B29741A0}"/>
    <cellStyle name="Normal 7 2 5 2 2 2 2 3 2 2 2" xfId="33064" xr:uid="{DD418DB8-EF47-4A86-910F-2D43142DBCAD}"/>
    <cellStyle name="Normal 7 2 5 2 2 2 2 3 2 3" xfId="24456" xr:uid="{876301F9-9968-43D7-98F7-5EAA81B4625F}"/>
    <cellStyle name="Normal 7 2 5 2 2 2 2 3 3" xfId="11592" xr:uid="{3C133EE3-D3FE-4EEF-9DFC-27970755E67E}"/>
    <cellStyle name="Normal 7 2 5 2 2 2 2 3 3 2" xfId="28776" xr:uid="{AEE261F8-E26A-4D5D-A4AB-471CBA8E59AA}"/>
    <cellStyle name="Normal 7 2 5 2 2 2 2 3 4" xfId="20168" xr:uid="{7892C3A9-93CE-49A3-BA93-F81A6EDA6DA1}"/>
    <cellStyle name="Normal 7 2 5 2 2 2 2 4" xfId="5112" xr:uid="{AAD70746-1AC5-4113-B771-046010B952C6}"/>
    <cellStyle name="Normal 7 2 5 2 2 2 2 4 2" xfId="13720" xr:uid="{42F7CEE6-5A0D-4E01-9244-AAD45C5E03FB}"/>
    <cellStyle name="Normal 7 2 5 2 2 2 2 4 2 2" xfId="30904" xr:uid="{C138A4D8-56A3-4069-B16A-2AC30C78B038}"/>
    <cellStyle name="Normal 7 2 5 2 2 2 2 4 3" xfId="22296" xr:uid="{60EC1988-2FC8-472F-A990-9A4ECC76FEAF}"/>
    <cellStyle name="Normal 7 2 5 2 2 2 2 5" xfId="9432" xr:uid="{48BB88DD-90A2-4AF0-8B2C-C45DBD0E95A0}"/>
    <cellStyle name="Normal 7 2 5 2 2 2 2 5 2" xfId="26616" xr:uid="{92AC1C31-5D97-4D21-B18E-52CE743347E4}"/>
    <cellStyle name="Normal 7 2 5 2 2 2 2 6" xfId="18008" xr:uid="{AA99AC42-B609-487F-BE43-0893AF31980A}"/>
    <cellStyle name="Normal 7 2 5 2 2 2 3" xfId="1348" xr:uid="{30BA2E28-B13C-4E93-B00C-49C80AFA186B}"/>
    <cellStyle name="Normal 7 2 5 2 2 2 3 2" xfId="3509" xr:uid="{4AD44043-D619-40B9-8E8A-23F176CC2E7F}"/>
    <cellStyle name="Normal 7 2 5 2 2 2 3 2 2" xfId="7797" xr:uid="{1861A23A-C78F-429C-AA57-DB2F109D92DA}"/>
    <cellStyle name="Normal 7 2 5 2 2 2 3 2 2 2" xfId="16405" xr:uid="{0634C44E-1B3B-432A-8E2E-B609E447E38E}"/>
    <cellStyle name="Normal 7 2 5 2 2 2 3 2 2 2 2" xfId="33589" xr:uid="{C3A46249-0F92-40F1-A9B1-3620B9FB1355}"/>
    <cellStyle name="Normal 7 2 5 2 2 2 3 2 2 3" xfId="24981" xr:uid="{33D5D0C7-2B82-441D-B376-CCA3875B4295}"/>
    <cellStyle name="Normal 7 2 5 2 2 2 3 2 3" xfId="12117" xr:uid="{7978FD8A-4D5E-414E-8FDB-E4C61ECEDC3D}"/>
    <cellStyle name="Normal 7 2 5 2 2 2 3 2 3 2" xfId="29301" xr:uid="{C25F74BD-DF94-485E-867C-26721303482C}"/>
    <cellStyle name="Normal 7 2 5 2 2 2 3 2 4" xfId="20693" xr:uid="{EAC3303B-CDF3-4078-ABFA-324FE1ED2D2B}"/>
    <cellStyle name="Normal 7 2 5 2 2 2 3 3" xfId="5637" xr:uid="{D6FDE76D-8883-4327-9A07-CECC814AACC0}"/>
    <cellStyle name="Normal 7 2 5 2 2 2 3 3 2" xfId="14245" xr:uid="{17520C55-6551-458A-A347-86039B5B9188}"/>
    <cellStyle name="Normal 7 2 5 2 2 2 3 3 2 2" xfId="31429" xr:uid="{BF34C3C6-A995-4789-9394-68AD6A8A66FC}"/>
    <cellStyle name="Normal 7 2 5 2 2 2 3 3 3" xfId="22821" xr:uid="{E5DA4D1E-4A0F-442F-A83A-524B45588C18}"/>
    <cellStyle name="Normal 7 2 5 2 2 2 3 4" xfId="9957" xr:uid="{B9BB4396-7E4F-4E11-ABF7-4F576C7D683F}"/>
    <cellStyle name="Normal 7 2 5 2 2 2 3 4 2" xfId="27141" xr:uid="{21A044A0-2B7D-4A22-8D98-C04B3273F0D0}"/>
    <cellStyle name="Normal 7 2 5 2 2 2 3 5" xfId="18533" xr:uid="{DB49E405-C753-49E6-85F1-7AD749937A07}"/>
    <cellStyle name="Normal 7 2 5 2 2 2 4" xfId="2429" xr:uid="{70585FA5-3D90-4F6A-BD0D-78D5B991C3A8}"/>
    <cellStyle name="Normal 7 2 5 2 2 2 4 2" xfId="6717" xr:uid="{E4977DEB-8D05-4273-BFC6-A2571B21748B}"/>
    <cellStyle name="Normal 7 2 5 2 2 2 4 2 2" xfId="15325" xr:uid="{D24EA247-893B-4F31-B5FB-C7F889A93D9C}"/>
    <cellStyle name="Normal 7 2 5 2 2 2 4 2 2 2" xfId="32509" xr:uid="{1E09344C-CD5D-4DC5-A8E2-56BA1D1870ED}"/>
    <cellStyle name="Normal 7 2 5 2 2 2 4 2 3" xfId="23901" xr:uid="{C24457F7-AA8E-4A14-A520-300206A146FD}"/>
    <cellStyle name="Normal 7 2 5 2 2 2 4 3" xfId="11037" xr:uid="{970C1CBE-3544-403A-8111-3C8489CE48D0}"/>
    <cellStyle name="Normal 7 2 5 2 2 2 4 3 2" xfId="28221" xr:uid="{CCF23EEF-7BEF-487E-A744-DF30DDA4E609}"/>
    <cellStyle name="Normal 7 2 5 2 2 2 4 4" xfId="19613" xr:uid="{CFB37E39-9846-46AB-96A3-DFE9B9566B51}"/>
    <cellStyle name="Normal 7 2 5 2 2 2 5" xfId="4587" xr:uid="{5B882AE9-A005-4298-980F-EAAFC3482569}"/>
    <cellStyle name="Normal 7 2 5 2 2 2 5 2" xfId="13195" xr:uid="{A8954380-55A5-4413-B7C2-26A3F138C3CF}"/>
    <cellStyle name="Normal 7 2 5 2 2 2 5 2 2" xfId="30379" xr:uid="{809D2617-BA8B-45C4-9EE5-A6E1ACDF38BD}"/>
    <cellStyle name="Normal 7 2 5 2 2 2 5 3" xfId="21771" xr:uid="{7710C5B8-9DE1-4FAA-BC5A-2DE4AFC397AD}"/>
    <cellStyle name="Normal 7 2 5 2 2 2 6" xfId="8877" xr:uid="{3770343F-3791-4E3A-BD99-434D77222E6D}"/>
    <cellStyle name="Normal 7 2 5 2 2 2 6 2" xfId="26061" xr:uid="{36379F67-A7FF-4A4C-AA0D-21719F688291}"/>
    <cellStyle name="Normal 7 2 5 2 2 2 7" xfId="17483" xr:uid="{0CA9A215-3C9B-4945-BC9B-C52C7C8AA830}"/>
    <cellStyle name="Normal 7 2 5 2 2 3" xfId="477" xr:uid="{4F0039A4-B52D-4312-A776-20E4F12EAB93}"/>
    <cellStyle name="Normal 7 2 5 2 2 3 2" xfId="1033" xr:uid="{E7A86447-5032-418A-9750-4F5F3725CAD6}"/>
    <cellStyle name="Normal 7 2 5 2 2 3 2 2" xfId="2114" xr:uid="{49EE3764-F971-45DC-9BA5-C6636B42C81E}"/>
    <cellStyle name="Normal 7 2 5 2 2 3 2 2 2" xfId="4274" xr:uid="{49FE0238-7FA1-4DAD-8BF4-73A200A136F8}"/>
    <cellStyle name="Normal 7 2 5 2 2 3 2 2 2 2" xfId="8562" xr:uid="{03E5F54F-3D17-4092-A189-478DE41208F2}"/>
    <cellStyle name="Normal 7 2 5 2 2 3 2 2 2 2 2" xfId="17170" xr:uid="{209F0094-7BD5-4EDB-9C41-7817BD29F045}"/>
    <cellStyle name="Normal 7 2 5 2 2 3 2 2 2 2 2 2" xfId="34354" xr:uid="{971CABFB-6255-42D7-83B5-2961D6045035}"/>
    <cellStyle name="Normal 7 2 5 2 2 3 2 2 2 2 3" xfId="25746" xr:uid="{C0A9ECD8-5466-4E45-8A02-7F10B5914CA6}"/>
    <cellStyle name="Normal 7 2 5 2 2 3 2 2 2 3" xfId="12882" xr:uid="{BB0177B0-64C7-4A97-BF2C-7B68249A4002}"/>
    <cellStyle name="Normal 7 2 5 2 2 3 2 2 2 3 2" xfId="30066" xr:uid="{C1DB0B24-B153-4EE3-ACA3-F6C53A5EE58B}"/>
    <cellStyle name="Normal 7 2 5 2 2 3 2 2 2 4" xfId="21458" xr:uid="{84649E19-65B0-4039-9FC5-2222F98BB44A}"/>
    <cellStyle name="Normal 7 2 5 2 2 3 2 2 3" xfId="6402" xr:uid="{D0ADDA65-8EE1-448C-8177-13FF18DB67C8}"/>
    <cellStyle name="Normal 7 2 5 2 2 3 2 2 3 2" xfId="15010" xr:uid="{B7E03E76-F7EF-416B-8EC4-22AFE98E1001}"/>
    <cellStyle name="Normal 7 2 5 2 2 3 2 2 3 2 2" xfId="32194" xr:uid="{91EE3F32-A563-4CB0-B804-C268D2C7C313}"/>
    <cellStyle name="Normal 7 2 5 2 2 3 2 2 3 3" xfId="23586" xr:uid="{10E386A3-C385-4BE7-AB23-CD35AE18EBC6}"/>
    <cellStyle name="Normal 7 2 5 2 2 3 2 2 4" xfId="10722" xr:uid="{D0E96C4E-533E-4D6A-ADAA-C919B752244F}"/>
    <cellStyle name="Normal 7 2 5 2 2 3 2 2 4 2" xfId="27906" xr:uid="{6CE85C75-EA56-4F6F-B138-869B45C74AD3}"/>
    <cellStyle name="Normal 7 2 5 2 2 3 2 2 5" xfId="19298" xr:uid="{8AE5E54C-25B9-4A4A-9DCB-2D7A395A5D18}"/>
    <cellStyle name="Normal 7 2 5 2 2 3 2 3" xfId="3194" xr:uid="{793EAC55-BE34-4C38-8434-29603F884085}"/>
    <cellStyle name="Normal 7 2 5 2 2 3 2 3 2" xfId="7482" xr:uid="{04BF3884-1D5D-4585-872C-801F10858656}"/>
    <cellStyle name="Normal 7 2 5 2 2 3 2 3 2 2" xfId="16090" xr:uid="{3BAF4AE5-DC06-4CA9-B55D-B4D7EA3BEC67}"/>
    <cellStyle name="Normal 7 2 5 2 2 3 2 3 2 2 2" xfId="33274" xr:uid="{A8810C9C-62B2-4BA1-B22D-563A31EABBE2}"/>
    <cellStyle name="Normal 7 2 5 2 2 3 2 3 2 3" xfId="24666" xr:uid="{9C231DFC-9915-4BC8-BA99-6F46AB8B705B}"/>
    <cellStyle name="Normal 7 2 5 2 2 3 2 3 3" xfId="11802" xr:uid="{56365CD8-2117-4FD7-98F7-510603F8B059}"/>
    <cellStyle name="Normal 7 2 5 2 2 3 2 3 3 2" xfId="28986" xr:uid="{91F0B96F-6919-468E-8897-7E16FD3A817D}"/>
    <cellStyle name="Normal 7 2 5 2 2 3 2 3 4" xfId="20378" xr:uid="{1C204B66-0294-4392-9945-4F4F2C94C878}"/>
    <cellStyle name="Normal 7 2 5 2 2 3 2 4" xfId="5322" xr:uid="{7B36A1F5-F8BE-4621-ABFC-0CF1C81AB46F}"/>
    <cellStyle name="Normal 7 2 5 2 2 3 2 4 2" xfId="13930" xr:uid="{31D89DD5-8F0A-44BB-9B95-136D09702370}"/>
    <cellStyle name="Normal 7 2 5 2 2 3 2 4 2 2" xfId="31114" xr:uid="{CCB74BFD-308B-46B5-B467-1E0E6C8DCCDB}"/>
    <cellStyle name="Normal 7 2 5 2 2 3 2 4 3" xfId="22506" xr:uid="{9CA8B239-5DBC-4AF8-8819-B185A86E1865}"/>
    <cellStyle name="Normal 7 2 5 2 2 3 2 5" xfId="9642" xr:uid="{9DE32566-DA24-44B6-A121-72856E73B7A3}"/>
    <cellStyle name="Normal 7 2 5 2 2 3 2 5 2" xfId="26826" xr:uid="{460D0DCC-EA28-491D-BA5F-06C1398F6667}"/>
    <cellStyle name="Normal 7 2 5 2 2 3 2 6" xfId="18218" xr:uid="{EC4D4A13-0997-492B-98BE-92901611696C}"/>
    <cellStyle name="Normal 7 2 5 2 2 3 3" xfId="1558" xr:uid="{7EB9B5BD-4DBC-4004-81F9-52A529C494B2}"/>
    <cellStyle name="Normal 7 2 5 2 2 3 3 2" xfId="3719" xr:uid="{E82E2EDD-17BE-4B25-BB89-2864CCE17F0C}"/>
    <cellStyle name="Normal 7 2 5 2 2 3 3 2 2" xfId="8007" xr:uid="{7E8A84E0-98E7-4E74-A041-C2FB569A972B}"/>
    <cellStyle name="Normal 7 2 5 2 2 3 3 2 2 2" xfId="16615" xr:uid="{48F24768-C8C1-432F-B3DC-5782E58B9BF4}"/>
    <cellStyle name="Normal 7 2 5 2 2 3 3 2 2 2 2" xfId="33799" xr:uid="{6DF3EF03-0AAC-4DDB-A209-D34B03B26947}"/>
    <cellStyle name="Normal 7 2 5 2 2 3 3 2 2 3" xfId="25191" xr:uid="{A7093926-878F-40EF-A88B-A172DDF5BB5A}"/>
    <cellStyle name="Normal 7 2 5 2 2 3 3 2 3" xfId="12327" xr:uid="{1ECE09FB-1B1D-4F11-A039-F710B9F15C9A}"/>
    <cellStyle name="Normal 7 2 5 2 2 3 3 2 3 2" xfId="29511" xr:uid="{058B722E-208C-4E0F-BF25-445BC6EDA02B}"/>
    <cellStyle name="Normal 7 2 5 2 2 3 3 2 4" xfId="20903" xr:uid="{232AD1E7-12DC-48B9-8055-6D3BC10102BA}"/>
    <cellStyle name="Normal 7 2 5 2 2 3 3 3" xfId="5847" xr:uid="{C1D1B191-582B-4C75-9811-D21469AC5E2C}"/>
    <cellStyle name="Normal 7 2 5 2 2 3 3 3 2" xfId="14455" xr:uid="{64AB7F68-FAA1-4034-BE14-C9FB72986227}"/>
    <cellStyle name="Normal 7 2 5 2 2 3 3 3 2 2" xfId="31639" xr:uid="{9C5AD980-4254-4EDF-83FF-BE5C68B2F6B3}"/>
    <cellStyle name="Normal 7 2 5 2 2 3 3 3 3" xfId="23031" xr:uid="{2B747883-26DB-48C4-A726-52BA19EAC3B6}"/>
    <cellStyle name="Normal 7 2 5 2 2 3 3 4" xfId="10167" xr:uid="{941993B0-2C7A-4772-8F29-433AECFB9560}"/>
    <cellStyle name="Normal 7 2 5 2 2 3 3 4 2" xfId="27351" xr:uid="{B40C7691-E7E7-4730-B099-832E93468D56}"/>
    <cellStyle name="Normal 7 2 5 2 2 3 3 5" xfId="18743" xr:uid="{8ACD38BC-878F-4915-A839-650571BA0283}"/>
    <cellStyle name="Normal 7 2 5 2 2 3 4" xfId="2639" xr:uid="{C0F9946C-D57C-4C29-8E1D-34F0618F833B}"/>
    <cellStyle name="Normal 7 2 5 2 2 3 4 2" xfId="6927" xr:uid="{608E90D7-4370-426F-B72C-3CC81FA382A8}"/>
    <cellStyle name="Normal 7 2 5 2 2 3 4 2 2" xfId="15535" xr:uid="{C138E9F4-972F-4084-9E52-C212648A0C9E}"/>
    <cellStyle name="Normal 7 2 5 2 2 3 4 2 2 2" xfId="32719" xr:uid="{EE0EBF3A-794F-4EC6-9ADB-F7628955ADC9}"/>
    <cellStyle name="Normal 7 2 5 2 2 3 4 2 3" xfId="24111" xr:uid="{2830AF2B-50FB-439F-A4E4-BFB2C4260968}"/>
    <cellStyle name="Normal 7 2 5 2 2 3 4 3" xfId="11247" xr:uid="{359344C1-B6A3-49E4-9457-799A7BDF4C29}"/>
    <cellStyle name="Normal 7 2 5 2 2 3 4 3 2" xfId="28431" xr:uid="{505FDC20-1962-46BE-A487-604B41A8752E}"/>
    <cellStyle name="Normal 7 2 5 2 2 3 4 4" xfId="19823" xr:uid="{8F712CED-2F0F-4867-883F-49A9BF9565B3}"/>
    <cellStyle name="Normal 7 2 5 2 2 3 5" xfId="4797" xr:uid="{C4C3BA41-4CA8-4642-946D-07A0CA032DB3}"/>
    <cellStyle name="Normal 7 2 5 2 2 3 5 2" xfId="13405" xr:uid="{F69DD16D-25D3-48CE-BA1F-18A7E8FF31A4}"/>
    <cellStyle name="Normal 7 2 5 2 2 3 5 2 2" xfId="30589" xr:uid="{229A5748-410F-4227-9581-1FCEB3A589E8}"/>
    <cellStyle name="Normal 7 2 5 2 2 3 5 3" xfId="21981" xr:uid="{BA1AE229-D14D-4DAD-9B02-71A10E22C9F8}"/>
    <cellStyle name="Normal 7 2 5 2 2 3 6" xfId="9087" xr:uid="{42AA8684-A1C7-47C0-B3C0-194151E5D82F}"/>
    <cellStyle name="Normal 7 2 5 2 2 3 6 2" xfId="26271" xr:uid="{776C412D-B760-4306-BE4D-8ADA77E52F7F}"/>
    <cellStyle name="Normal 7 2 5 2 2 3 7" xfId="17693" xr:uid="{1A4BDEA8-00D8-4D73-A2B7-94F3FF205B9D}"/>
    <cellStyle name="Normal 7 2 5 2 2 4" xfId="683" xr:uid="{08C5ACC3-F0B5-48D7-8611-FA5A5D9FE2C2}"/>
    <cellStyle name="Normal 7 2 5 2 2 4 2" xfId="1764" xr:uid="{467C8205-12B8-4E42-B247-64936203BBB5}"/>
    <cellStyle name="Normal 7 2 5 2 2 4 2 2" xfId="3924" xr:uid="{A38E1FDF-0F86-4BDC-83C4-D8F91BED227A}"/>
    <cellStyle name="Normal 7 2 5 2 2 4 2 2 2" xfId="8212" xr:uid="{E035A11D-E423-4105-B9FC-C35E6B5FB41E}"/>
    <cellStyle name="Normal 7 2 5 2 2 4 2 2 2 2" xfId="16820" xr:uid="{77BE26EA-57B7-453F-8DD2-34054CEBF6DD}"/>
    <cellStyle name="Normal 7 2 5 2 2 4 2 2 2 2 2" xfId="34004" xr:uid="{E700258F-7761-46C1-9CA3-9CA6E7314B22}"/>
    <cellStyle name="Normal 7 2 5 2 2 4 2 2 2 3" xfId="25396" xr:uid="{F7FF21EF-D169-413C-BBA3-67B23FCC2D83}"/>
    <cellStyle name="Normal 7 2 5 2 2 4 2 2 3" xfId="12532" xr:uid="{6DE84B9F-A071-4487-ACF9-26D8431922D3}"/>
    <cellStyle name="Normal 7 2 5 2 2 4 2 2 3 2" xfId="29716" xr:uid="{A58FB589-7DDB-471D-BED5-42A0081AE207}"/>
    <cellStyle name="Normal 7 2 5 2 2 4 2 2 4" xfId="21108" xr:uid="{E78D7DA6-F4D4-4460-8950-BE257A8A0C12}"/>
    <cellStyle name="Normal 7 2 5 2 2 4 2 3" xfId="6052" xr:uid="{E43A15FA-F61F-4711-9D75-837C5970A3D7}"/>
    <cellStyle name="Normal 7 2 5 2 2 4 2 3 2" xfId="14660" xr:uid="{5E05A912-D7B8-49A5-B80C-44A4F35BD8BD}"/>
    <cellStyle name="Normal 7 2 5 2 2 4 2 3 2 2" xfId="31844" xr:uid="{3E1DDBE8-C277-4CE7-BE1E-517646152CEA}"/>
    <cellStyle name="Normal 7 2 5 2 2 4 2 3 3" xfId="23236" xr:uid="{706A2657-CC6C-423B-8751-C585D487A94F}"/>
    <cellStyle name="Normal 7 2 5 2 2 4 2 4" xfId="10372" xr:uid="{8EC0FBB4-B8DF-43F0-A3CD-3A469C234343}"/>
    <cellStyle name="Normal 7 2 5 2 2 4 2 4 2" xfId="27556" xr:uid="{82D044D7-8E08-453B-9AF6-86BCA53AC93C}"/>
    <cellStyle name="Normal 7 2 5 2 2 4 2 5" xfId="18948" xr:uid="{15DB3202-9F87-4514-82C8-17D94152CDCF}"/>
    <cellStyle name="Normal 7 2 5 2 2 4 3" xfId="2844" xr:uid="{CC07E6CC-071D-4E85-A67D-66B238192D67}"/>
    <cellStyle name="Normal 7 2 5 2 2 4 3 2" xfId="7132" xr:uid="{1E275C5B-1028-4984-95F1-A87B7DD94485}"/>
    <cellStyle name="Normal 7 2 5 2 2 4 3 2 2" xfId="15740" xr:uid="{CA182ECD-9972-46D3-8A33-875EF786ABDA}"/>
    <cellStyle name="Normal 7 2 5 2 2 4 3 2 2 2" xfId="32924" xr:uid="{56EF4AF9-4AA7-43B9-8D5D-3673BFCDC9EE}"/>
    <cellStyle name="Normal 7 2 5 2 2 4 3 2 3" xfId="24316" xr:uid="{DDBC2FA9-E939-4BB2-BD75-C3231C4D8025}"/>
    <cellStyle name="Normal 7 2 5 2 2 4 3 3" xfId="11452" xr:uid="{1B0C2419-819E-4283-B078-BA3E49A547DD}"/>
    <cellStyle name="Normal 7 2 5 2 2 4 3 3 2" xfId="28636" xr:uid="{43F97957-C615-430F-8E41-665CE9C361F2}"/>
    <cellStyle name="Normal 7 2 5 2 2 4 3 4" xfId="20028" xr:uid="{425C930A-4757-4221-AD3E-8698F1DB7BB2}"/>
    <cellStyle name="Normal 7 2 5 2 2 4 4" xfId="4972" xr:uid="{E6B1CF0A-6E3D-4714-94D6-4191566DEC9C}"/>
    <cellStyle name="Normal 7 2 5 2 2 4 4 2" xfId="13580" xr:uid="{0250996A-D9E3-42F7-AD53-C4FD40C0F585}"/>
    <cellStyle name="Normal 7 2 5 2 2 4 4 2 2" xfId="30764" xr:uid="{C33BEC82-41D1-4BFE-BBC7-31EFD6F27DF8}"/>
    <cellStyle name="Normal 7 2 5 2 2 4 4 3" xfId="22156" xr:uid="{741BA03C-FC12-4542-A5C4-0FDD267665FB}"/>
    <cellStyle name="Normal 7 2 5 2 2 4 5" xfId="9292" xr:uid="{D0877E79-B885-4A30-908D-47FDBCC89744}"/>
    <cellStyle name="Normal 7 2 5 2 2 4 5 2" xfId="26476" xr:uid="{2F739A6E-D4EF-4168-B67C-85B1EAF6038A}"/>
    <cellStyle name="Normal 7 2 5 2 2 4 6" xfId="17868" xr:uid="{22EB7F10-618A-4CB0-A2E0-CDA2D6F395B7}"/>
    <cellStyle name="Normal 7 2 5 2 2 5" xfId="1208" xr:uid="{588066FB-17C7-4424-B4D7-AE768CAB9589}"/>
    <cellStyle name="Normal 7 2 5 2 2 5 2" xfId="3369" xr:uid="{78D3762C-0E15-49DC-90F1-F34C458F6FE9}"/>
    <cellStyle name="Normal 7 2 5 2 2 5 2 2" xfId="7657" xr:uid="{58F18677-9AAB-4312-96E5-016CA60AFB98}"/>
    <cellStyle name="Normal 7 2 5 2 2 5 2 2 2" xfId="16265" xr:uid="{FD5E2DD0-1939-4D72-A6E2-83275C4A3E9A}"/>
    <cellStyle name="Normal 7 2 5 2 2 5 2 2 2 2" xfId="33449" xr:uid="{EAEDCAA0-648D-49E2-A094-E69CDA729ED5}"/>
    <cellStyle name="Normal 7 2 5 2 2 5 2 2 3" xfId="24841" xr:uid="{757C6FD0-B85A-4ED1-AFF9-C8960CA58258}"/>
    <cellStyle name="Normal 7 2 5 2 2 5 2 3" xfId="11977" xr:uid="{EBDA1BBE-695E-40C3-AA33-7499CA48C8D3}"/>
    <cellStyle name="Normal 7 2 5 2 2 5 2 3 2" xfId="29161" xr:uid="{E91E8757-93CE-45A6-B8D1-E86731C44870}"/>
    <cellStyle name="Normal 7 2 5 2 2 5 2 4" xfId="20553" xr:uid="{B3CA4056-6F1E-41F8-9876-648F4F030AEF}"/>
    <cellStyle name="Normal 7 2 5 2 2 5 3" xfId="5497" xr:uid="{FABBDCB2-67AD-4AA9-B08F-B186C523DE73}"/>
    <cellStyle name="Normal 7 2 5 2 2 5 3 2" xfId="14105" xr:uid="{7318E485-37D4-49D5-8C3D-E555AD4CCA95}"/>
    <cellStyle name="Normal 7 2 5 2 2 5 3 2 2" xfId="31289" xr:uid="{14B95545-54EE-4227-9F90-722B206DD797}"/>
    <cellStyle name="Normal 7 2 5 2 2 5 3 3" xfId="22681" xr:uid="{6B656CB9-0E56-48B2-A245-62F682D0B536}"/>
    <cellStyle name="Normal 7 2 5 2 2 5 4" xfId="9817" xr:uid="{A8C551CE-B8F0-4E47-95F9-0623D6E9C4E7}"/>
    <cellStyle name="Normal 7 2 5 2 2 5 4 2" xfId="27001" xr:uid="{FB21BF04-725D-4E93-BA46-BBEE1313934B}"/>
    <cellStyle name="Normal 7 2 5 2 2 5 5" xfId="18393" xr:uid="{61BBBEBB-E985-4C48-BB46-64905EFEDFD7}"/>
    <cellStyle name="Normal 7 2 5 2 2 6" xfId="2289" xr:uid="{3308A5A8-F05C-428C-86CD-D6BCB045B837}"/>
    <cellStyle name="Normal 7 2 5 2 2 6 2" xfId="6577" xr:uid="{4A96D89C-F545-44D0-AD38-EAC6F1FB9C6A}"/>
    <cellStyle name="Normal 7 2 5 2 2 6 2 2" xfId="15185" xr:uid="{9D4D86C5-F6C1-48E4-8538-9C77E0A9EC4F}"/>
    <cellStyle name="Normal 7 2 5 2 2 6 2 2 2" xfId="32369" xr:uid="{E79F3056-1003-46F8-B984-E8AC0EE7FE22}"/>
    <cellStyle name="Normal 7 2 5 2 2 6 2 3" xfId="23761" xr:uid="{537D49CB-A8F0-43E2-BA70-E3DA0EE545ED}"/>
    <cellStyle name="Normal 7 2 5 2 2 6 3" xfId="10897" xr:uid="{1FA479D9-2766-403F-8C2A-74ED6820D716}"/>
    <cellStyle name="Normal 7 2 5 2 2 6 3 2" xfId="28081" xr:uid="{93AF9B5B-F250-460E-BE3E-44CF836A8F98}"/>
    <cellStyle name="Normal 7 2 5 2 2 6 4" xfId="19473" xr:uid="{8963F1EE-A7F8-4E97-A98D-71EDA55EDABE}"/>
    <cellStyle name="Normal 7 2 5 2 2 7" xfId="4447" xr:uid="{4AFA7DD8-7721-4778-BB0B-E0E6A3782AF3}"/>
    <cellStyle name="Normal 7 2 5 2 2 7 2" xfId="13055" xr:uid="{B3E6D916-E0B5-4269-B382-36E1F581340C}"/>
    <cellStyle name="Normal 7 2 5 2 2 7 2 2" xfId="30239" xr:uid="{65FC1EC3-9F02-40F4-A9C4-C408D332257A}"/>
    <cellStyle name="Normal 7 2 5 2 2 7 3" xfId="21631" xr:uid="{788DDF43-3F31-4809-9299-EC9EF5B54A58}"/>
    <cellStyle name="Normal 7 2 5 2 2 8" xfId="8737" xr:uid="{B385E8E5-5D3E-4D3E-A307-5EEF7B525E2C}"/>
    <cellStyle name="Normal 7 2 5 2 2 8 2" xfId="25921" xr:uid="{11A20296-20C9-449E-B100-32D53AFD897B}"/>
    <cellStyle name="Normal 7 2 5 2 2 9" xfId="17343" xr:uid="{3C395E87-0A50-48EF-8BEE-C02873502A72}"/>
    <cellStyle name="Normal 7 2 5 2 3" xfId="196" xr:uid="{899760D3-653E-401D-A2C8-A7EAB53613A5}"/>
    <cellStyle name="Normal 7 2 5 2 3 2" xfId="753" xr:uid="{0B56AB02-C1FE-475F-A623-087C5422E578}"/>
    <cellStyle name="Normal 7 2 5 2 3 2 2" xfId="1834" xr:uid="{8E432F85-E110-43DE-8FE5-806C8382BA15}"/>
    <cellStyle name="Normal 7 2 5 2 3 2 2 2" xfId="3994" xr:uid="{CBBCB52F-4C94-4E1E-86C4-F449AE00E922}"/>
    <cellStyle name="Normal 7 2 5 2 3 2 2 2 2" xfId="8282" xr:uid="{A4091063-2117-433A-9E88-DD3564356FD4}"/>
    <cellStyle name="Normal 7 2 5 2 3 2 2 2 2 2" xfId="16890" xr:uid="{2CC81187-BA78-4671-BCC9-E8F04561AC2C}"/>
    <cellStyle name="Normal 7 2 5 2 3 2 2 2 2 2 2" xfId="34074" xr:uid="{F07E69A1-ADB8-4507-A611-2408297F553F}"/>
    <cellStyle name="Normal 7 2 5 2 3 2 2 2 2 3" xfId="25466" xr:uid="{149ED739-BAEA-45CA-BFCF-C6176EA15733}"/>
    <cellStyle name="Normal 7 2 5 2 3 2 2 2 3" xfId="12602" xr:uid="{79545521-D7A6-4C3D-9142-741CE58097C7}"/>
    <cellStyle name="Normal 7 2 5 2 3 2 2 2 3 2" xfId="29786" xr:uid="{86B2EAE9-E0C5-4D76-8C20-08102322A308}"/>
    <cellStyle name="Normal 7 2 5 2 3 2 2 2 4" xfId="21178" xr:uid="{D9762AE9-1188-489F-BF48-DDC1DACDB8C4}"/>
    <cellStyle name="Normal 7 2 5 2 3 2 2 3" xfId="6122" xr:uid="{CCB15773-C689-4EC1-A6CD-170B6A2A9553}"/>
    <cellStyle name="Normal 7 2 5 2 3 2 2 3 2" xfId="14730" xr:uid="{BEC6A9BB-3835-40EB-AC70-A803D7146991}"/>
    <cellStyle name="Normal 7 2 5 2 3 2 2 3 2 2" xfId="31914" xr:uid="{63E8D262-181D-4052-8D91-41F9D9A9C2D3}"/>
    <cellStyle name="Normal 7 2 5 2 3 2 2 3 3" xfId="23306" xr:uid="{63692B0F-B389-44C0-85D9-0C1AE94B27FD}"/>
    <cellStyle name="Normal 7 2 5 2 3 2 2 4" xfId="10442" xr:uid="{78EBB1C7-068B-4B53-8DE3-F6B4E9E4A3D6}"/>
    <cellStyle name="Normal 7 2 5 2 3 2 2 4 2" xfId="27626" xr:uid="{A9FCEE25-FAFE-4FC3-B5FE-03836D98FB6E}"/>
    <cellStyle name="Normal 7 2 5 2 3 2 2 5" xfId="19018" xr:uid="{0F3E7D10-9480-4C9D-A0CC-50E25C68F5C6}"/>
    <cellStyle name="Normal 7 2 5 2 3 2 3" xfId="2914" xr:uid="{5B9309B8-FF29-4F80-A9C4-738FC5FDEC9D}"/>
    <cellStyle name="Normal 7 2 5 2 3 2 3 2" xfId="7202" xr:uid="{1CB2CAF8-A642-4E54-B875-FA68B9C5B574}"/>
    <cellStyle name="Normal 7 2 5 2 3 2 3 2 2" xfId="15810" xr:uid="{C1CCD350-9B17-4CDB-88BC-BC5F8206A200}"/>
    <cellStyle name="Normal 7 2 5 2 3 2 3 2 2 2" xfId="32994" xr:uid="{22E1A31B-DAC8-4342-82D5-9524A08BCF66}"/>
    <cellStyle name="Normal 7 2 5 2 3 2 3 2 3" xfId="24386" xr:uid="{5F9B1618-6A37-474E-A6C2-8BE6B08439F1}"/>
    <cellStyle name="Normal 7 2 5 2 3 2 3 3" xfId="11522" xr:uid="{0057120F-CDDE-493D-BCF8-5F59A8B06C12}"/>
    <cellStyle name="Normal 7 2 5 2 3 2 3 3 2" xfId="28706" xr:uid="{7BB75F06-12F6-4495-BFC3-4A752B1019FB}"/>
    <cellStyle name="Normal 7 2 5 2 3 2 3 4" xfId="20098" xr:uid="{DCCBEDC2-2BDB-46A6-AAAA-598DD8968776}"/>
    <cellStyle name="Normal 7 2 5 2 3 2 4" xfId="5042" xr:uid="{449017C3-FD53-4343-BAC0-DE82A65DABB2}"/>
    <cellStyle name="Normal 7 2 5 2 3 2 4 2" xfId="13650" xr:uid="{CB774958-1D7B-40D2-8746-3F59605F002A}"/>
    <cellStyle name="Normal 7 2 5 2 3 2 4 2 2" xfId="30834" xr:uid="{5E03763E-0817-497D-AFD3-E725FEF434AF}"/>
    <cellStyle name="Normal 7 2 5 2 3 2 4 3" xfId="22226" xr:uid="{8112C089-4836-4ABE-BA62-906AD148AE6A}"/>
    <cellStyle name="Normal 7 2 5 2 3 2 5" xfId="9362" xr:uid="{91D0AEE9-A67A-4E85-B862-7B630DE1ADE3}"/>
    <cellStyle name="Normal 7 2 5 2 3 2 5 2" xfId="26546" xr:uid="{954BE000-C676-40A4-A38D-A09E71025DB8}"/>
    <cellStyle name="Normal 7 2 5 2 3 2 6" xfId="17938" xr:uid="{17AE9023-8CBF-4846-9BDA-95BE4244DEC1}"/>
    <cellStyle name="Normal 7 2 5 2 3 3" xfId="1278" xr:uid="{B76EADCC-9A28-4D80-8ED2-67C27BCAC713}"/>
    <cellStyle name="Normal 7 2 5 2 3 3 2" xfId="3439" xr:uid="{2BEC6DEA-851F-48A7-A746-38779FBCBDCF}"/>
    <cellStyle name="Normal 7 2 5 2 3 3 2 2" xfId="7727" xr:uid="{B5D97A10-7EA6-4336-9BFD-A89F1EB59083}"/>
    <cellStyle name="Normal 7 2 5 2 3 3 2 2 2" xfId="16335" xr:uid="{D5975772-53E3-4CA3-9021-CBB7910846FC}"/>
    <cellStyle name="Normal 7 2 5 2 3 3 2 2 2 2" xfId="33519" xr:uid="{276F7834-1CC8-45E6-84B3-75804B9C250B}"/>
    <cellStyle name="Normal 7 2 5 2 3 3 2 2 3" xfId="24911" xr:uid="{D9F5068C-F95D-4A9A-A81B-111F40617414}"/>
    <cellStyle name="Normal 7 2 5 2 3 3 2 3" xfId="12047" xr:uid="{CC757E16-AD0B-4BA1-9F16-2FFAD5D2D985}"/>
    <cellStyle name="Normal 7 2 5 2 3 3 2 3 2" xfId="29231" xr:uid="{F459D035-FC8E-4361-A39F-D4C948622723}"/>
    <cellStyle name="Normal 7 2 5 2 3 3 2 4" xfId="20623" xr:uid="{50822226-7425-4421-A126-AA51C3AEB2ED}"/>
    <cellStyle name="Normal 7 2 5 2 3 3 3" xfId="5567" xr:uid="{8015119D-7656-4BFC-B634-CF19BFE18673}"/>
    <cellStyle name="Normal 7 2 5 2 3 3 3 2" xfId="14175" xr:uid="{945B335B-888C-4487-B057-AE394C11C5E7}"/>
    <cellStyle name="Normal 7 2 5 2 3 3 3 2 2" xfId="31359" xr:uid="{DBE5C970-8BFB-4248-98FF-69152CAD062E}"/>
    <cellStyle name="Normal 7 2 5 2 3 3 3 3" xfId="22751" xr:uid="{F4B6F5B9-E2FA-4ED3-9932-C1289F529281}"/>
    <cellStyle name="Normal 7 2 5 2 3 3 4" xfId="9887" xr:uid="{CBADDA6C-8E01-432B-86D6-C1CCD2B802FE}"/>
    <cellStyle name="Normal 7 2 5 2 3 3 4 2" xfId="27071" xr:uid="{DDC379D5-256D-48EF-BF8B-B0B8A586CF88}"/>
    <cellStyle name="Normal 7 2 5 2 3 3 5" xfId="18463" xr:uid="{32BEABD6-7B3A-46D6-BF98-45B5B17C4D15}"/>
    <cellStyle name="Normal 7 2 5 2 3 4" xfId="2359" xr:uid="{3A79606E-D4ED-4DCB-B16E-84321812851E}"/>
    <cellStyle name="Normal 7 2 5 2 3 4 2" xfId="6647" xr:uid="{C3825016-CCC4-4067-B923-FEBE1C37C374}"/>
    <cellStyle name="Normal 7 2 5 2 3 4 2 2" xfId="15255" xr:uid="{4BD14475-1098-4F80-960C-507B1093FE1F}"/>
    <cellStyle name="Normal 7 2 5 2 3 4 2 2 2" xfId="32439" xr:uid="{C3B4FC2E-007A-41EE-966C-4CFDC0D7AB40}"/>
    <cellStyle name="Normal 7 2 5 2 3 4 2 3" xfId="23831" xr:uid="{74B1715C-57DD-41AF-B6B6-773AFC8F23D4}"/>
    <cellStyle name="Normal 7 2 5 2 3 4 3" xfId="10967" xr:uid="{313C1571-5997-4597-929A-9950A63C1B46}"/>
    <cellStyle name="Normal 7 2 5 2 3 4 3 2" xfId="28151" xr:uid="{F963D439-5A10-48E3-BBCB-1BAA4EDE4110}"/>
    <cellStyle name="Normal 7 2 5 2 3 4 4" xfId="19543" xr:uid="{925AE500-9B41-4ACD-9CFD-51932A7DC489}"/>
    <cellStyle name="Normal 7 2 5 2 3 5" xfId="4517" xr:uid="{081E9B50-98EC-48DF-A5CA-3B8A12C47671}"/>
    <cellStyle name="Normal 7 2 5 2 3 5 2" xfId="13125" xr:uid="{138ED668-31AB-4053-BC43-058F4464B5CF}"/>
    <cellStyle name="Normal 7 2 5 2 3 5 2 2" xfId="30309" xr:uid="{EE20E2DF-F217-44D3-8754-6305C8660A8B}"/>
    <cellStyle name="Normal 7 2 5 2 3 5 3" xfId="21701" xr:uid="{F0035E4A-B834-446B-ABFA-165E20B08450}"/>
    <cellStyle name="Normal 7 2 5 2 3 6" xfId="8807" xr:uid="{4DBE2D6A-243E-4D4E-8928-819469D8E633}"/>
    <cellStyle name="Normal 7 2 5 2 3 6 2" xfId="25991" xr:uid="{5265CF49-45DE-4740-9365-BEEC52ACF378}"/>
    <cellStyle name="Normal 7 2 5 2 3 7" xfId="17413" xr:uid="{C7C95C34-62AB-4B81-B35C-BA0768A19BC5}"/>
    <cellStyle name="Normal 7 2 5 2 4" xfId="407" xr:uid="{23763403-D930-4CAB-BB59-C13B4EFFBC0F}"/>
    <cellStyle name="Normal 7 2 5 2 4 2" xfId="963" xr:uid="{F90B8C77-54F2-435C-9FEB-072779AF28F3}"/>
    <cellStyle name="Normal 7 2 5 2 4 2 2" xfId="2044" xr:uid="{B6B53761-A53C-4119-9215-1CA9E2DE740A}"/>
    <cellStyle name="Normal 7 2 5 2 4 2 2 2" xfId="4204" xr:uid="{D4C9AB3B-D312-4094-AE74-4107865ED1CC}"/>
    <cellStyle name="Normal 7 2 5 2 4 2 2 2 2" xfId="8492" xr:uid="{FFF89CF4-8BD4-451D-B09D-A07B4D13EFBE}"/>
    <cellStyle name="Normal 7 2 5 2 4 2 2 2 2 2" xfId="17100" xr:uid="{22B1DA65-C9F7-4E4C-A187-61B978B801E5}"/>
    <cellStyle name="Normal 7 2 5 2 4 2 2 2 2 2 2" xfId="34284" xr:uid="{31A61BBD-4FA8-41FA-A856-2C8864D7E366}"/>
    <cellStyle name="Normal 7 2 5 2 4 2 2 2 2 3" xfId="25676" xr:uid="{5FC9DF9E-A32D-4315-B41B-ECF692D8DBD1}"/>
    <cellStyle name="Normal 7 2 5 2 4 2 2 2 3" xfId="12812" xr:uid="{96F86372-A030-47D6-AB3E-373F38EF0EDF}"/>
    <cellStyle name="Normal 7 2 5 2 4 2 2 2 3 2" xfId="29996" xr:uid="{EA8EDE51-3DF6-4765-B36D-8A4FD1680C4E}"/>
    <cellStyle name="Normal 7 2 5 2 4 2 2 2 4" xfId="21388" xr:uid="{FE995831-0FC0-4212-BAD1-156F214A027D}"/>
    <cellStyle name="Normal 7 2 5 2 4 2 2 3" xfId="6332" xr:uid="{49592D26-E612-4768-A828-85A9AEB4EF73}"/>
    <cellStyle name="Normal 7 2 5 2 4 2 2 3 2" xfId="14940" xr:uid="{7F1FC0B0-7457-4AC9-98AC-AB0E818BEE1A}"/>
    <cellStyle name="Normal 7 2 5 2 4 2 2 3 2 2" xfId="32124" xr:uid="{7CFC1E40-6309-406A-869C-E2E215394948}"/>
    <cellStyle name="Normal 7 2 5 2 4 2 2 3 3" xfId="23516" xr:uid="{3B93A178-6C08-46B3-B278-3DCBD3E0719D}"/>
    <cellStyle name="Normal 7 2 5 2 4 2 2 4" xfId="10652" xr:uid="{16573AA9-34ED-43D5-91B8-A0B332E3AB53}"/>
    <cellStyle name="Normal 7 2 5 2 4 2 2 4 2" xfId="27836" xr:uid="{225818B7-C37F-44AE-8CDD-87F6034E027A}"/>
    <cellStyle name="Normal 7 2 5 2 4 2 2 5" xfId="19228" xr:uid="{8432AB9A-03C3-4FF5-B506-C154379A5D9A}"/>
    <cellStyle name="Normal 7 2 5 2 4 2 3" xfId="3124" xr:uid="{41BF1581-39A2-4B6F-B913-AFC0F9F5B814}"/>
    <cellStyle name="Normal 7 2 5 2 4 2 3 2" xfId="7412" xr:uid="{427EA533-DF15-4FD6-8C5C-3E0529CD7C35}"/>
    <cellStyle name="Normal 7 2 5 2 4 2 3 2 2" xfId="16020" xr:uid="{06A857F1-F1AE-4206-8A26-BC59DB84DF30}"/>
    <cellStyle name="Normal 7 2 5 2 4 2 3 2 2 2" xfId="33204" xr:uid="{CB8611BA-25C2-41F2-82CF-DB8D45901F0F}"/>
    <cellStyle name="Normal 7 2 5 2 4 2 3 2 3" xfId="24596" xr:uid="{0C415918-E01D-4BDA-B677-F71F71A2AEB2}"/>
    <cellStyle name="Normal 7 2 5 2 4 2 3 3" xfId="11732" xr:uid="{684B6C6C-D9F0-444E-805A-A979E3C5144F}"/>
    <cellStyle name="Normal 7 2 5 2 4 2 3 3 2" xfId="28916" xr:uid="{E8C14A09-7955-4783-92CA-F8BDDFF58135}"/>
    <cellStyle name="Normal 7 2 5 2 4 2 3 4" xfId="20308" xr:uid="{6381D42A-8F34-4602-98C4-AC80DEDEE99B}"/>
    <cellStyle name="Normal 7 2 5 2 4 2 4" xfId="5252" xr:uid="{AEF8A76E-8CDB-48BD-BABE-47F60C1BB7C8}"/>
    <cellStyle name="Normal 7 2 5 2 4 2 4 2" xfId="13860" xr:uid="{86DB9645-8F04-4252-8087-3FCF95D825FA}"/>
    <cellStyle name="Normal 7 2 5 2 4 2 4 2 2" xfId="31044" xr:uid="{14B6608C-50D9-4845-96BA-EE0DEC99ACE3}"/>
    <cellStyle name="Normal 7 2 5 2 4 2 4 3" xfId="22436" xr:uid="{7E50975B-FC57-4862-821C-95C22B4E1B4B}"/>
    <cellStyle name="Normal 7 2 5 2 4 2 5" xfId="9572" xr:uid="{3EF2FE50-79D5-49BC-8376-A3F63168B20B}"/>
    <cellStyle name="Normal 7 2 5 2 4 2 5 2" xfId="26756" xr:uid="{740E7B09-9BB9-47C8-A99A-FF047E7301F1}"/>
    <cellStyle name="Normal 7 2 5 2 4 2 6" xfId="18148" xr:uid="{F373ADF4-6CB4-4CE0-8557-11FC81DD0F5E}"/>
    <cellStyle name="Normal 7 2 5 2 4 3" xfId="1488" xr:uid="{6944D38D-093A-4270-B268-5BEAAC12B4FD}"/>
    <cellStyle name="Normal 7 2 5 2 4 3 2" xfId="3649" xr:uid="{459423AB-8DE7-4961-ACF3-1D8D5DBAEE95}"/>
    <cellStyle name="Normal 7 2 5 2 4 3 2 2" xfId="7937" xr:uid="{5919899B-CC27-4510-9F60-05531C84C8BF}"/>
    <cellStyle name="Normal 7 2 5 2 4 3 2 2 2" xfId="16545" xr:uid="{0E1FF224-D557-41F9-9E91-7BAD4CE7D75D}"/>
    <cellStyle name="Normal 7 2 5 2 4 3 2 2 2 2" xfId="33729" xr:uid="{F5599ED3-16E5-46AC-A7F8-1FC8058A7F3E}"/>
    <cellStyle name="Normal 7 2 5 2 4 3 2 2 3" xfId="25121" xr:uid="{112FB0DE-4735-4789-8486-173F7A54E634}"/>
    <cellStyle name="Normal 7 2 5 2 4 3 2 3" xfId="12257" xr:uid="{4CA262AC-75B3-4E8C-9DC9-5EE3184D3706}"/>
    <cellStyle name="Normal 7 2 5 2 4 3 2 3 2" xfId="29441" xr:uid="{E8B6046C-90DA-47F7-8B6C-97115B38AE5B}"/>
    <cellStyle name="Normal 7 2 5 2 4 3 2 4" xfId="20833" xr:uid="{8CD81FD0-E468-43CA-8C1C-30500F21A30D}"/>
    <cellStyle name="Normal 7 2 5 2 4 3 3" xfId="5777" xr:uid="{8BD028B4-1EDB-43C3-BBF6-CBA4D8D734DC}"/>
    <cellStyle name="Normal 7 2 5 2 4 3 3 2" xfId="14385" xr:uid="{5FD36F1C-5402-4C83-A90D-E16429A106B0}"/>
    <cellStyle name="Normal 7 2 5 2 4 3 3 2 2" xfId="31569" xr:uid="{FB25375E-919F-46FF-8A6D-04CDE79691C6}"/>
    <cellStyle name="Normal 7 2 5 2 4 3 3 3" xfId="22961" xr:uid="{95754E32-D06B-4812-A4E7-50E216B5E9C8}"/>
    <cellStyle name="Normal 7 2 5 2 4 3 4" xfId="10097" xr:uid="{979B4E77-BAE2-495C-8D23-309DB056689F}"/>
    <cellStyle name="Normal 7 2 5 2 4 3 4 2" xfId="27281" xr:uid="{144D25E6-A687-4077-98A6-4BFD991A1B33}"/>
    <cellStyle name="Normal 7 2 5 2 4 3 5" xfId="18673" xr:uid="{46E215BA-7144-4D3B-821A-4678E4B2301C}"/>
    <cellStyle name="Normal 7 2 5 2 4 4" xfId="2569" xr:uid="{32C2DE44-4E8A-4132-8601-B528C58ED470}"/>
    <cellStyle name="Normal 7 2 5 2 4 4 2" xfId="6857" xr:uid="{935E24FC-1149-450F-B5EE-F268B12224C0}"/>
    <cellStyle name="Normal 7 2 5 2 4 4 2 2" xfId="15465" xr:uid="{0F20E442-B0D7-402A-9019-0DBB76826B67}"/>
    <cellStyle name="Normal 7 2 5 2 4 4 2 2 2" xfId="32649" xr:uid="{F6152596-1FA4-4905-A088-C1E84A65B2AC}"/>
    <cellStyle name="Normal 7 2 5 2 4 4 2 3" xfId="24041" xr:uid="{E4F30549-72F4-496F-9F08-3278F4C1DF95}"/>
    <cellStyle name="Normal 7 2 5 2 4 4 3" xfId="11177" xr:uid="{29B8DC28-83FF-4AF1-B135-825413858B63}"/>
    <cellStyle name="Normal 7 2 5 2 4 4 3 2" xfId="28361" xr:uid="{27938B66-620A-4AF2-9387-E325C22AD3DF}"/>
    <cellStyle name="Normal 7 2 5 2 4 4 4" xfId="19753" xr:uid="{63D4C480-F6FB-4ED9-8026-96CF8E0749AE}"/>
    <cellStyle name="Normal 7 2 5 2 4 5" xfId="4727" xr:uid="{9A6E9224-B34F-490C-920E-E35BFD3A901B}"/>
    <cellStyle name="Normal 7 2 5 2 4 5 2" xfId="13335" xr:uid="{FD838FA6-BDE4-4097-8543-95E443748F88}"/>
    <cellStyle name="Normal 7 2 5 2 4 5 2 2" xfId="30519" xr:uid="{BF9466D2-8345-4EE4-BA11-AB696640CDF1}"/>
    <cellStyle name="Normal 7 2 5 2 4 5 3" xfId="21911" xr:uid="{2CB0291E-FEEA-4790-90E8-467905E7D510}"/>
    <cellStyle name="Normal 7 2 5 2 4 6" xfId="9017" xr:uid="{B2892FC9-DA88-4E2A-B1DC-767DA8FBFF7E}"/>
    <cellStyle name="Normal 7 2 5 2 4 6 2" xfId="26201" xr:uid="{A3B225EB-4EA7-453E-818B-830AA4165F3A}"/>
    <cellStyle name="Normal 7 2 5 2 4 7" xfId="17623" xr:uid="{3B5D503F-0EF1-41A6-9913-21FE793BEF50}"/>
    <cellStyle name="Normal 7 2 5 2 5" xfId="613" xr:uid="{30070802-84AC-4654-B584-F25C31AB526B}"/>
    <cellStyle name="Normal 7 2 5 2 5 2" xfId="1694" xr:uid="{8F3CDB89-20EB-4203-B1AF-C48E74B1A759}"/>
    <cellStyle name="Normal 7 2 5 2 5 2 2" xfId="3854" xr:uid="{9727E3B7-15FF-42C8-AC57-BC3054DBB760}"/>
    <cellStyle name="Normal 7 2 5 2 5 2 2 2" xfId="8142" xr:uid="{3D189303-D05D-4A16-8D59-A928E0F49E9C}"/>
    <cellStyle name="Normal 7 2 5 2 5 2 2 2 2" xfId="16750" xr:uid="{37CB11E7-B1B0-4448-9D7E-C10F2CB0773F}"/>
    <cellStyle name="Normal 7 2 5 2 5 2 2 2 2 2" xfId="33934" xr:uid="{5AD42853-46C3-4BD2-A75A-4CD18D6D20C3}"/>
    <cellStyle name="Normal 7 2 5 2 5 2 2 2 3" xfId="25326" xr:uid="{66BBBE7E-2811-42F7-91D5-9F5F9277AEF8}"/>
    <cellStyle name="Normal 7 2 5 2 5 2 2 3" xfId="12462" xr:uid="{DCE4133B-C75E-4C4C-9146-D0CA5BD148E5}"/>
    <cellStyle name="Normal 7 2 5 2 5 2 2 3 2" xfId="29646" xr:uid="{E5ED3C02-AE79-440B-BC16-728D515904CB}"/>
    <cellStyle name="Normal 7 2 5 2 5 2 2 4" xfId="21038" xr:uid="{E9AC20D6-83EC-4DCA-A459-4A235DEDD1BD}"/>
    <cellStyle name="Normal 7 2 5 2 5 2 3" xfId="5982" xr:uid="{B5E312A2-6E9A-423A-A099-E9CC5316DF52}"/>
    <cellStyle name="Normal 7 2 5 2 5 2 3 2" xfId="14590" xr:uid="{5CD1F3E6-BA25-46A5-85DA-450704974295}"/>
    <cellStyle name="Normal 7 2 5 2 5 2 3 2 2" xfId="31774" xr:uid="{03F67494-1C39-4AC5-ACC9-DFC94F105BFC}"/>
    <cellStyle name="Normal 7 2 5 2 5 2 3 3" xfId="23166" xr:uid="{664C9CE1-0649-44E7-A10A-269841BF7710}"/>
    <cellStyle name="Normal 7 2 5 2 5 2 4" xfId="10302" xr:uid="{A81EAF75-B38C-48D0-A92A-2A8A535AE3DD}"/>
    <cellStyle name="Normal 7 2 5 2 5 2 4 2" xfId="27486" xr:uid="{CB7D51BD-847B-4EC0-84A1-AACB475C7D2B}"/>
    <cellStyle name="Normal 7 2 5 2 5 2 5" xfId="18878" xr:uid="{408B013F-A845-491A-83A8-654916A40A8C}"/>
    <cellStyle name="Normal 7 2 5 2 5 3" xfId="2774" xr:uid="{9E47B7F2-9D12-4130-A141-E62008B2E9C7}"/>
    <cellStyle name="Normal 7 2 5 2 5 3 2" xfId="7062" xr:uid="{CBCAB101-3120-4BD9-920C-F6871973C58D}"/>
    <cellStyle name="Normal 7 2 5 2 5 3 2 2" xfId="15670" xr:uid="{BD7523D4-BF07-4FA7-9CEF-440967BD96F4}"/>
    <cellStyle name="Normal 7 2 5 2 5 3 2 2 2" xfId="32854" xr:uid="{CC67EB26-5DE1-465F-A6C3-612FBFE8F070}"/>
    <cellStyle name="Normal 7 2 5 2 5 3 2 3" xfId="24246" xr:uid="{7F77ADBB-31FD-4820-8ED2-71193D5F49A0}"/>
    <cellStyle name="Normal 7 2 5 2 5 3 3" xfId="11382" xr:uid="{C3D3B203-A9FE-40C2-A920-BD9EFC2B11C8}"/>
    <cellStyle name="Normal 7 2 5 2 5 3 3 2" xfId="28566" xr:uid="{7F0E7648-F200-4192-9A7A-43E7296429C7}"/>
    <cellStyle name="Normal 7 2 5 2 5 3 4" xfId="19958" xr:uid="{B7D82996-7B70-45EE-92E1-8B094A4728A3}"/>
    <cellStyle name="Normal 7 2 5 2 5 4" xfId="4902" xr:uid="{008658DF-521C-4BD1-B055-469997FB6B5F}"/>
    <cellStyle name="Normal 7 2 5 2 5 4 2" xfId="13510" xr:uid="{6B0413AA-D3D7-44E1-B6E9-9588DCFA8998}"/>
    <cellStyle name="Normal 7 2 5 2 5 4 2 2" xfId="30694" xr:uid="{55735F42-CE03-481D-8435-6DBB90340865}"/>
    <cellStyle name="Normal 7 2 5 2 5 4 3" xfId="22086" xr:uid="{0C6DCD5F-0644-4299-BE22-B295D853C5EF}"/>
    <cellStyle name="Normal 7 2 5 2 5 5" xfId="9222" xr:uid="{08CE80AF-1A6E-4DF8-B790-642A40A444E2}"/>
    <cellStyle name="Normal 7 2 5 2 5 5 2" xfId="26406" xr:uid="{0460523E-461A-4D42-8E59-33C3558208F7}"/>
    <cellStyle name="Normal 7 2 5 2 5 6" xfId="17798" xr:uid="{D23BBE64-7004-40AB-8D36-B904AF46C5F9}"/>
    <cellStyle name="Normal 7 2 5 2 6" xfId="1138" xr:uid="{A0C1E74D-DE9E-4029-A4FA-D30B0850C68F}"/>
    <cellStyle name="Normal 7 2 5 2 6 2" xfId="3299" xr:uid="{4AED7482-A735-4255-BC62-5B348BEB9229}"/>
    <cellStyle name="Normal 7 2 5 2 6 2 2" xfId="7587" xr:uid="{D1904FC8-DA3E-423A-B1A9-120E2B6B693E}"/>
    <cellStyle name="Normal 7 2 5 2 6 2 2 2" xfId="16195" xr:uid="{78FF7FF0-6CA5-48E1-B2D7-95EC53FBD246}"/>
    <cellStyle name="Normal 7 2 5 2 6 2 2 2 2" xfId="33379" xr:uid="{CE3BFB4C-D91F-49FC-AD68-C36957E18230}"/>
    <cellStyle name="Normal 7 2 5 2 6 2 2 3" xfId="24771" xr:uid="{1CBF4CFF-D1A0-4EE8-809E-D724193A8FC6}"/>
    <cellStyle name="Normal 7 2 5 2 6 2 3" xfId="11907" xr:uid="{AFF42D40-7E7F-41E2-A524-EB5841AAA4B3}"/>
    <cellStyle name="Normal 7 2 5 2 6 2 3 2" xfId="29091" xr:uid="{1CDFCF98-AFD2-4A50-881C-2D8CCD564067}"/>
    <cellStyle name="Normal 7 2 5 2 6 2 4" xfId="20483" xr:uid="{319533F8-E4B1-4A30-B3B3-2E12B784CB05}"/>
    <cellStyle name="Normal 7 2 5 2 6 3" xfId="5427" xr:uid="{2B84C7F8-91D5-4DB6-86DF-E00A4CC17253}"/>
    <cellStyle name="Normal 7 2 5 2 6 3 2" xfId="14035" xr:uid="{E7DE521F-51BD-4EE1-BF42-5FB941DD6B60}"/>
    <cellStyle name="Normal 7 2 5 2 6 3 2 2" xfId="31219" xr:uid="{C75E9ED2-621E-423F-BEE6-A44A46F934E6}"/>
    <cellStyle name="Normal 7 2 5 2 6 3 3" xfId="22611" xr:uid="{9DC94BC3-8431-4405-A7B6-CFEBFC9BFD7C}"/>
    <cellStyle name="Normal 7 2 5 2 6 4" xfId="9747" xr:uid="{05DECA01-C900-46C3-81BB-69747CC824F2}"/>
    <cellStyle name="Normal 7 2 5 2 6 4 2" xfId="26931" xr:uid="{5D5E4AC0-0528-4EB7-AACE-B0F384E90192}"/>
    <cellStyle name="Normal 7 2 5 2 6 5" xfId="18323" xr:uid="{0119BA16-C801-42D5-8C7B-9A2081DD199D}"/>
    <cellStyle name="Normal 7 2 5 2 7" xfId="2219" xr:uid="{0F2E6D0E-6001-449F-82D0-45B2D1C1EDB3}"/>
    <cellStyle name="Normal 7 2 5 2 7 2" xfId="6507" xr:uid="{BA73EE9E-BAC3-470C-8F08-38EE43758FAE}"/>
    <cellStyle name="Normal 7 2 5 2 7 2 2" xfId="15115" xr:uid="{94168416-50F0-4C09-93D8-BB684AEB4129}"/>
    <cellStyle name="Normal 7 2 5 2 7 2 2 2" xfId="32299" xr:uid="{AE258E96-4AF7-4312-9B01-DE464268177D}"/>
    <cellStyle name="Normal 7 2 5 2 7 2 3" xfId="23691" xr:uid="{4A005499-7074-4D33-81BF-2AEF04A5180B}"/>
    <cellStyle name="Normal 7 2 5 2 7 3" xfId="10827" xr:uid="{4D251EFE-7191-4459-B918-3B04013FE9DB}"/>
    <cellStyle name="Normal 7 2 5 2 7 3 2" xfId="28011" xr:uid="{C783B40E-946E-40B3-A72B-24A28FEB3245}"/>
    <cellStyle name="Normal 7 2 5 2 7 4" xfId="19403" xr:uid="{02FA2F9B-7A50-47F6-AE52-A064A4D0EFF3}"/>
    <cellStyle name="Normal 7 2 5 2 8" xfId="4377" xr:uid="{9815869A-FF97-4330-919B-5DE1E8336FBC}"/>
    <cellStyle name="Normal 7 2 5 2 8 2" xfId="12985" xr:uid="{E3B29868-2BD6-4F8F-8B29-767E4753469A}"/>
    <cellStyle name="Normal 7 2 5 2 8 2 2" xfId="30169" xr:uid="{52FAAA5A-E464-4843-9D92-8DBB6D34EF7F}"/>
    <cellStyle name="Normal 7 2 5 2 8 3" xfId="21561" xr:uid="{68D4D51B-AF26-44F6-96C6-36C191822C8B}"/>
    <cellStyle name="Normal 7 2 5 2 9" xfId="8667" xr:uid="{E3CBF459-4C1C-4F36-99B4-A20C3CA24097}"/>
    <cellStyle name="Normal 7 2 5 2 9 2" xfId="25851" xr:uid="{9D879AA1-514E-40EB-85CA-9ABA8FEB91AD}"/>
    <cellStyle name="Normal 7 2 5 3" xfId="91" xr:uid="{AB1981D9-A5E8-432B-9B4D-D0B19FCBC8E7}"/>
    <cellStyle name="Normal 7 2 5 3 2" xfId="231" xr:uid="{A2DE652A-EB92-4043-866F-F31C2B1CA55B}"/>
    <cellStyle name="Normal 7 2 5 3 2 2" xfId="788" xr:uid="{AF8E33B0-968A-4358-BD6B-485DB8724B9C}"/>
    <cellStyle name="Normal 7 2 5 3 2 2 2" xfId="1869" xr:uid="{FACF7017-64FA-4BFC-8558-FA99F5B8DA77}"/>
    <cellStyle name="Normal 7 2 5 3 2 2 2 2" xfId="4029" xr:uid="{C9DF34E1-DD59-4921-8B2D-23B2F594C97B}"/>
    <cellStyle name="Normal 7 2 5 3 2 2 2 2 2" xfId="8317" xr:uid="{CF75DD91-35A4-4AB5-8D9A-0BBA70202D14}"/>
    <cellStyle name="Normal 7 2 5 3 2 2 2 2 2 2" xfId="16925" xr:uid="{B2CDC8D5-8719-407E-9C75-17E7DCE70650}"/>
    <cellStyle name="Normal 7 2 5 3 2 2 2 2 2 2 2" xfId="34109" xr:uid="{CB6D8604-D9B7-4FFC-B903-79B5D39D53A1}"/>
    <cellStyle name="Normal 7 2 5 3 2 2 2 2 2 3" xfId="25501" xr:uid="{4399A9CE-3279-423E-B3EA-259B06C13F3B}"/>
    <cellStyle name="Normal 7 2 5 3 2 2 2 2 3" xfId="12637" xr:uid="{7E6C8E8D-B713-4ED3-AB59-A09AA7F55332}"/>
    <cellStyle name="Normal 7 2 5 3 2 2 2 2 3 2" xfId="29821" xr:uid="{6FD16B7C-6454-41B5-80E3-E560124FBCE6}"/>
    <cellStyle name="Normal 7 2 5 3 2 2 2 2 4" xfId="21213" xr:uid="{2F854A73-782E-486F-8721-EB051F8C6C70}"/>
    <cellStyle name="Normal 7 2 5 3 2 2 2 3" xfId="6157" xr:uid="{ED0C46AD-9913-4917-806D-21A56A256505}"/>
    <cellStyle name="Normal 7 2 5 3 2 2 2 3 2" xfId="14765" xr:uid="{E78FC25B-DBD9-42A9-9884-E765BFB042E5}"/>
    <cellStyle name="Normal 7 2 5 3 2 2 2 3 2 2" xfId="31949" xr:uid="{2A9E1F9E-6D8D-43DC-8097-5BF41815B007}"/>
    <cellStyle name="Normal 7 2 5 3 2 2 2 3 3" xfId="23341" xr:uid="{0A8BC0AB-65B0-486E-9007-14654CDE7DF2}"/>
    <cellStyle name="Normal 7 2 5 3 2 2 2 4" xfId="10477" xr:uid="{5AB20263-5C9E-406F-B6A1-9AD8A9564147}"/>
    <cellStyle name="Normal 7 2 5 3 2 2 2 4 2" xfId="27661" xr:uid="{3F519A7A-61C7-46E1-B9DE-8EF5F275CCD6}"/>
    <cellStyle name="Normal 7 2 5 3 2 2 2 5" xfId="19053" xr:uid="{7878063C-6A5B-4D52-A2E2-8CA324241450}"/>
    <cellStyle name="Normal 7 2 5 3 2 2 3" xfId="2949" xr:uid="{D0E31FF8-E373-4E83-A4E7-22E0A4E54772}"/>
    <cellStyle name="Normal 7 2 5 3 2 2 3 2" xfId="7237" xr:uid="{39AB542C-A2D2-4479-8AB9-0AD49334D899}"/>
    <cellStyle name="Normal 7 2 5 3 2 2 3 2 2" xfId="15845" xr:uid="{B31F7C04-BB52-4F17-B317-8617666F6E11}"/>
    <cellStyle name="Normal 7 2 5 3 2 2 3 2 2 2" xfId="33029" xr:uid="{4963FB54-BE34-4426-9D71-44C73CFAA290}"/>
    <cellStyle name="Normal 7 2 5 3 2 2 3 2 3" xfId="24421" xr:uid="{B9468434-8558-4927-9FA6-65AF12CC5E1F}"/>
    <cellStyle name="Normal 7 2 5 3 2 2 3 3" xfId="11557" xr:uid="{AB2738F5-7206-4757-B1FF-CEDFE6ADDB56}"/>
    <cellStyle name="Normal 7 2 5 3 2 2 3 3 2" xfId="28741" xr:uid="{56E9734C-4FB8-4BBE-9D50-FC277CF50E95}"/>
    <cellStyle name="Normal 7 2 5 3 2 2 3 4" xfId="20133" xr:uid="{040B490E-0F58-4F18-B86B-0B5B381FAD13}"/>
    <cellStyle name="Normal 7 2 5 3 2 2 4" xfId="5077" xr:uid="{76E0D9CD-97A7-428C-9589-9A3A217780DD}"/>
    <cellStyle name="Normal 7 2 5 3 2 2 4 2" xfId="13685" xr:uid="{68830D70-EFC6-4CA7-8C6B-0D451A265B21}"/>
    <cellStyle name="Normal 7 2 5 3 2 2 4 2 2" xfId="30869" xr:uid="{5F55EE44-8E9A-4039-B14A-22512C0AB6A8}"/>
    <cellStyle name="Normal 7 2 5 3 2 2 4 3" xfId="22261" xr:uid="{F56DCDDC-326D-4476-8724-20DFA4E84929}"/>
    <cellStyle name="Normal 7 2 5 3 2 2 5" xfId="9397" xr:uid="{A50BC8D5-E087-4E8D-9AB6-9D6C816CE06F}"/>
    <cellStyle name="Normal 7 2 5 3 2 2 5 2" xfId="26581" xr:uid="{6765BCF4-CF52-431C-9157-5627CBE9331E}"/>
    <cellStyle name="Normal 7 2 5 3 2 2 6" xfId="17973" xr:uid="{4BCA82BD-735F-42C1-9E2B-642A5F9B8723}"/>
    <cellStyle name="Normal 7 2 5 3 2 3" xfId="1313" xr:uid="{E8D6FC33-9C1D-432C-A212-1EC0DA75CF3F}"/>
    <cellStyle name="Normal 7 2 5 3 2 3 2" xfId="3474" xr:uid="{ABA19977-D2B9-41B2-B15F-FEB5228C8665}"/>
    <cellStyle name="Normal 7 2 5 3 2 3 2 2" xfId="7762" xr:uid="{F3C1FC75-34E4-4B57-8FFB-B6A31806955E}"/>
    <cellStyle name="Normal 7 2 5 3 2 3 2 2 2" xfId="16370" xr:uid="{173F0573-16D9-4337-99D8-6DCCE7B74849}"/>
    <cellStyle name="Normal 7 2 5 3 2 3 2 2 2 2" xfId="33554" xr:uid="{9A5B5FA8-0D43-45EE-9395-E16B4A3AF866}"/>
    <cellStyle name="Normal 7 2 5 3 2 3 2 2 3" xfId="24946" xr:uid="{6D3583D3-933F-440D-8A8E-A5D475B3E837}"/>
    <cellStyle name="Normal 7 2 5 3 2 3 2 3" xfId="12082" xr:uid="{44651B4A-1DB0-4ACA-A47F-8C86DA876ACA}"/>
    <cellStyle name="Normal 7 2 5 3 2 3 2 3 2" xfId="29266" xr:uid="{D3795103-01EA-4958-B61C-984423C2D7D2}"/>
    <cellStyle name="Normal 7 2 5 3 2 3 2 4" xfId="20658" xr:uid="{4D3EE752-D27A-40A1-9B95-2460DB83A287}"/>
    <cellStyle name="Normal 7 2 5 3 2 3 3" xfId="5602" xr:uid="{9A4109F4-6EEE-406A-A4F4-8D3E795CFB06}"/>
    <cellStyle name="Normal 7 2 5 3 2 3 3 2" xfId="14210" xr:uid="{AAD017CC-2734-46BD-8F75-2ADFA5A66E7D}"/>
    <cellStyle name="Normal 7 2 5 3 2 3 3 2 2" xfId="31394" xr:uid="{14B21961-8F5F-4C38-9DAE-AD123E3CA22C}"/>
    <cellStyle name="Normal 7 2 5 3 2 3 3 3" xfId="22786" xr:uid="{EF13B942-7C52-4328-A557-5AC060550C0C}"/>
    <cellStyle name="Normal 7 2 5 3 2 3 4" xfId="9922" xr:uid="{2F6C1686-4C7C-4B7F-A725-858411DCEB90}"/>
    <cellStyle name="Normal 7 2 5 3 2 3 4 2" xfId="27106" xr:uid="{DC40C244-CC0B-4C58-B6EB-A2C6704DF888}"/>
    <cellStyle name="Normal 7 2 5 3 2 3 5" xfId="18498" xr:uid="{E5634DC3-BC72-46A2-A889-827BBCD1BF8F}"/>
    <cellStyle name="Normal 7 2 5 3 2 4" xfId="2394" xr:uid="{97C1686C-8D6B-4954-AF70-08D27F9D9AAF}"/>
    <cellStyle name="Normal 7 2 5 3 2 4 2" xfId="6682" xr:uid="{226D38C8-69AC-416C-9BBD-6D281573737B}"/>
    <cellStyle name="Normal 7 2 5 3 2 4 2 2" xfId="15290" xr:uid="{5F7578DE-A58D-40F7-B552-21030C9CB212}"/>
    <cellStyle name="Normal 7 2 5 3 2 4 2 2 2" xfId="32474" xr:uid="{AEDF0A4D-E7B2-4988-9B19-A0F171DF9C95}"/>
    <cellStyle name="Normal 7 2 5 3 2 4 2 3" xfId="23866" xr:uid="{A6E9365C-437D-40EF-B1F7-0C742BC698D8}"/>
    <cellStyle name="Normal 7 2 5 3 2 4 3" xfId="11002" xr:uid="{39164BBF-D2BC-4582-AD83-8DF6B04305F0}"/>
    <cellStyle name="Normal 7 2 5 3 2 4 3 2" xfId="28186" xr:uid="{6215F999-9FCB-4A56-8109-B1B56BD4226F}"/>
    <cellStyle name="Normal 7 2 5 3 2 4 4" xfId="19578" xr:uid="{A5AA967F-BA55-4959-8F4D-B49932328DE3}"/>
    <cellStyle name="Normal 7 2 5 3 2 5" xfId="4552" xr:uid="{344626F0-6FEB-4C6B-B239-1360F86BBE64}"/>
    <cellStyle name="Normal 7 2 5 3 2 5 2" xfId="13160" xr:uid="{42ADA4A2-BF29-4FEF-B644-F213C4FDFBF9}"/>
    <cellStyle name="Normal 7 2 5 3 2 5 2 2" xfId="30344" xr:uid="{17C99D8D-7232-418D-933F-47065BA9D777}"/>
    <cellStyle name="Normal 7 2 5 3 2 5 3" xfId="21736" xr:uid="{830A099E-2FC2-4181-8C98-566963A43456}"/>
    <cellStyle name="Normal 7 2 5 3 2 6" xfId="8842" xr:uid="{A6E51D3E-D8C4-41F6-9080-5BFB5FFFA141}"/>
    <cellStyle name="Normal 7 2 5 3 2 6 2" xfId="26026" xr:uid="{1148777D-4D99-4B63-942F-A527F915A945}"/>
    <cellStyle name="Normal 7 2 5 3 2 7" xfId="17448" xr:uid="{8BD01182-B901-4D33-A4DC-43FC2B5F9371}"/>
    <cellStyle name="Normal 7 2 5 3 3" xfId="442" xr:uid="{4B27E572-7FE0-46AC-94D9-E29526FE5552}"/>
    <cellStyle name="Normal 7 2 5 3 3 2" xfId="998" xr:uid="{88773166-63B7-4321-9DB9-2D76E3857DCF}"/>
    <cellStyle name="Normal 7 2 5 3 3 2 2" xfId="2079" xr:uid="{9C64F365-3EB1-47D7-8C44-00A376CE8109}"/>
    <cellStyle name="Normal 7 2 5 3 3 2 2 2" xfId="4239" xr:uid="{8E01B877-DE55-4E67-B6E5-820857212AE1}"/>
    <cellStyle name="Normal 7 2 5 3 3 2 2 2 2" xfId="8527" xr:uid="{C76ECF08-1ECB-4325-84CC-2DC1E6099260}"/>
    <cellStyle name="Normal 7 2 5 3 3 2 2 2 2 2" xfId="17135" xr:uid="{325F7A03-B3E8-4519-9F2F-AA4DD760DEB6}"/>
    <cellStyle name="Normal 7 2 5 3 3 2 2 2 2 2 2" xfId="34319" xr:uid="{445527F0-B9D4-49C8-BEA7-3A0741CD893A}"/>
    <cellStyle name="Normal 7 2 5 3 3 2 2 2 2 3" xfId="25711" xr:uid="{E205A4A0-7157-4513-8E41-B0508F5E8EA0}"/>
    <cellStyle name="Normal 7 2 5 3 3 2 2 2 3" xfId="12847" xr:uid="{9C8386C2-681C-4172-9F06-E3CF2F872C81}"/>
    <cellStyle name="Normal 7 2 5 3 3 2 2 2 3 2" xfId="30031" xr:uid="{95DF00FD-1927-4067-BDBF-364D995AB9A0}"/>
    <cellStyle name="Normal 7 2 5 3 3 2 2 2 4" xfId="21423" xr:uid="{8CFF0591-73C7-494B-9510-BF489E888D2C}"/>
    <cellStyle name="Normal 7 2 5 3 3 2 2 3" xfId="6367" xr:uid="{CD8B1A7E-9071-4472-8310-AAF24C60091A}"/>
    <cellStyle name="Normal 7 2 5 3 3 2 2 3 2" xfId="14975" xr:uid="{FC879DAA-8A7A-46AD-A529-5B7198611DD6}"/>
    <cellStyle name="Normal 7 2 5 3 3 2 2 3 2 2" xfId="32159" xr:uid="{052AF0A6-E95C-431A-9B48-C11FBE6D7EDC}"/>
    <cellStyle name="Normal 7 2 5 3 3 2 2 3 3" xfId="23551" xr:uid="{4B5547EE-F942-4106-897A-A8176DC0A044}"/>
    <cellStyle name="Normal 7 2 5 3 3 2 2 4" xfId="10687" xr:uid="{36C5CE64-1CDA-4E0C-9917-C9DC6A9E7AB5}"/>
    <cellStyle name="Normal 7 2 5 3 3 2 2 4 2" xfId="27871" xr:uid="{845A54B3-B39C-41EF-ADD0-B1CA68EC5169}"/>
    <cellStyle name="Normal 7 2 5 3 3 2 2 5" xfId="19263" xr:uid="{E3290FF6-70FB-4F73-8612-02B850B5DA7B}"/>
    <cellStyle name="Normal 7 2 5 3 3 2 3" xfId="3159" xr:uid="{C9AD2030-569E-4705-8372-95BAE241F0D6}"/>
    <cellStyle name="Normal 7 2 5 3 3 2 3 2" xfId="7447" xr:uid="{EC7C80E0-5277-4738-860D-C86A00B76622}"/>
    <cellStyle name="Normal 7 2 5 3 3 2 3 2 2" xfId="16055" xr:uid="{F47AC553-B2C8-4652-B2CF-FEBB8253287E}"/>
    <cellStyle name="Normal 7 2 5 3 3 2 3 2 2 2" xfId="33239" xr:uid="{258C7374-8013-4612-A9F6-05A687041A6A}"/>
    <cellStyle name="Normal 7 2 5 3 3 2 3 2 3" xfId="24631" xr:uid="{B097B7CD-FAC5-403E-A7D6-F226950CD354}"/>
    <cellStyle name="Normal 7 2 5 3 3 2 3 3" xfId="11767" xr:uid="{8EB744DB-547A-40E1-AADF-9E415BB6DB66}"/>
    <cellStyle name="Normal 7 2 5 3 3 2 3 3 2" xfId="28951" xr:uid="{DAE09FC9-B700-4D81-84E0-300BADED0807}"/>
    <cellStyle name="Normal 7 2 5 3 3 2 3 4" xfId="20343" xr:uid="{64D63DA7-6D45-46BF-AC8B-B42E75FBA2D5}"/>
    <cellStyle name="Normal 7 2 5 3 3 2 4" xfId="5287" xr:uid="{4AB38399-EAAC-4E3F-B02A-E6688463052B}"/>
    <cellStyle name="Normal 7 2 5 3 3 2 4 2" xfId="13895" xr:uid="{292BDDDB-4FBD-4610-9719-C7EDC62EF730}"/>
    <cellStyle name="Normal 7 2 5 3 3 2 4 2 2" xfId="31079" xr:uid="{4A30A708-5EE3-4D1B-A032-564E6D1CB712}"/>
    <cellStyle name="Normal 7 2 5 3 3 2 4 3" xfId="22471" xr:uid="{86D64DC2-B798-48BA-9B8E-0027609EC117}"/>
    <cellStyle name="Normal 7 2 5 3 3 2 5" xfId="9607" xr:uid="{184BC0E6-7B10-44C8-9180-38D056FAD0C5}"/>
    <cellStyle name="Normal 7 2 5 3 3 2 5 2" xfId="26791" xr:uid="{0DB1BB3B-61F6-4C45-97C1-9E2AD81EB390}"/>
    <cellStyle name="Normal 7 2 5 3 3 2 6" xfId="18183" xr:uid="{596764B6-6B65-4E44-8723-045C7D9DB894}"/>
    <cellStyle name="Normal 7 2 5 3 3 3" xfId="1523" xr:uid="{06F35CD0-B39A-424A-B58B-2BE7D759C736}"/>
    <cellStyle name="Normal 7 2 5 3 3 3 2" xfId="3684" xr:uid="{A0E72B57-8725-4538-B0F2-E8CEAD3B4664}"/>
    <cellStyle name="Normal 7 2 5 3 3 3 2 2" xfId="7972" xr:uid="{409C42E5-77D7-40DC-AD2E-F96ED78F4DF0}"/>
    <cellStyle name="Normal 7 2 5 3 3 3 2 2 2" xfId="16580" xr:uid="{E57D93C5-732E-468E-BD6B-9C9DAFA63EDE}"/>
    <cellStyle name="Normal 7 2 5 3 3 3 2 2 2 2" xfId="33764" xr:uid="{D44A5B3D-6FD9-4833-8C8B-49AD64AF2408}"/>
    <cellStyle name="Normal 7 2 5 3 3 3 2 2 3" xfId="25156" xr:uid="{3A0A1B76-5D0E-42CF-B333-DB9E5E8AFC3A}"/>
    <cellStyle name="Normal 7 2 5 3 3 3 2 3" xfId="12292" xr:uid="{F582E146-7761-4311-84E4-6CB59A0051A8}"/>
    <cellStyle name="Normal 7 2 5 3 3 3 2 3 2" xfId="29476" xr:uid="{35924B2B-A125-4AE7-AB46-5AFFC7B19C94}"/>
    <cellStyle name="Normal 7 2 5 3 3 3 2 4" xfId="20868" xr:uid="{27B9BAC7-F5DC-4512-B9EA-BC89A70E3D3D}"/>
    <cellStyle name="Normal 7 2 5 3 3 3 3" xfId="5812" xr:uid="{8B1FF89A-33A2-4AFF-BBB3-E595F8F6C303}"/>
    <cellStyle name="Normal 7 2 5 3 3 3 3 2" xfId="14420" xr:uid="{D15C5F55-5483-4A07-A76B-7A11B7B4C000}"/>
    <cellStyle name="Normal 7 2 5 3 3 3 3 2 2" xfId="31604" xr:uid="{39F61ECB-17B1-41EC-80DA-99F6E4F27EEB}"/>
    <cellStyle name="Normal 7 2 5 3 3 3 3 3" xfId="22996" xr:uid="{17BE1A1B-E9E4-4937-9D73-B44C3F090ABE}"/>
    <cellStyle name="Normal 7 2 5 3 3 3 4" xfId="10132" xr:uid="{F72128F3-7212-4188-B9FE-3EB46F0BD8B7}"/>
    <cellStyle name="Normal 7 2 5 3 3 3 4 2" xfId="27316" xr:uid="{96530137-6C47-4C17-A6A3-30480B6A8076}"/>
    <cellStyle name="Normal 7 2 5 3 3 3 5" xfId="18708" xr:uid="{086EC694-3E12-495C-BA88-23905961A754}"/>
    <cellStyle name="Normal 7 2 5 3 3 4" xfId="2604" xr:uid="{721A3A1A-B525-458E-98DA-757848C966EF}"/>
    <cellStyle name="Normal 7 2 5 3 3 4 2" xfId="6892" xr:uid="{6D848A4D-E219-452D-9661-34F3D29CDBD8}"/>
    <cellStyle name="Normal 7 2 5 3 3 4 2 2" xfId="15500" xr:uid="{C39F3B0F-8AF2-41C7-9B01-D7C446EE475A}"/>
    <cellStyle name="Normal 7 2 5 3 3 4 2 2 2" xfId="32684" xr:uid="{2644A065-C4EA-4695-91C7-99380256A361}"/>
    <cellStyle name="Normal 7 2 5 3 3 4 2 3" xfId="24076" xr:uid="{2023A74E-E396-4397-9431-B8AD21A8923B}"/>
    <cellStyle name="Normal 7 2 5 3 3 4 3" xfId="11212" xr:uid="{267AE32E-5DFB-4152-9B8A-DB08E81B18CE}"/>
    <cellStyle name="Normal 7 2 5 3 3 4 3 2" xfId="28396" xr:uid="{1405A972-7A92-441C-9FB3-04A18E489D7D}"/>
    <cellStyle name="Normal 7 2 5 3 3 4 4" xfId="19788" xr:uid="{98BC8647-729A-470B-ABDE-2C4F7517BF0B}"/>
    <cellStyle name="Normal 7 2 5 3 3 5" xfId="4762" xr:uid="{38F7F882-21D4-41D1-8C37-03BC70BC2665}"/>
    <cellStyle name="Normal 7 2 5 3 3 5 2" xfId="13370" xr:uid="{6BCCF926-70AF-4CEC-9825-3B5F04FA7FAD}"/>
    <cellStyle name="Normal 7 2 5 3 3 5 2 2" xfId="30554" xr:uid="{947A8456-B7F5-494E-8843-D86A764A50C0}"/>
    <cellStyle name="Normal 7 2 5 3 3 5 3" xfId="21946" xr:uid="{F9286B49-1483-4FF7-BC01-CB0B8EE2FE77}"/>
    <cellStyle name="Normal 7 2 5 3 3 6" xfId="9052" xr:uid="{D902F533-1CAB-4C1A-B582-B08D5E798ECE}"/>
    <cellStyle name="Normal 7 2 5 3 3 6 2" xfId="26236" xr:uid="{F22E379B-6C62-46B9-BD6A-0D0D28075FFB}"/>
    <cellStyle name="Normal 7 2 5 3 3 7" xfId="17658" xr:uid="{C7A5AB6B-8ECF-41DB-BAEF-DB016C4979D0}"/>
    <cellStyle name="Normal 7 2 5 3 4" xfId="648" xr:uid="{36793BC9-381E-43E0-973B-2D80AA852471}"/>
    <cellStyle name="Normal 7 2 5 3 4 2" xfId="1729" xr:uid="{2E8D73C8-8581-453A-89F7-B563ECE2035A}"/>
    <cellStyle name="Normal 7 2 5 3 4 2 2" xfId="3889" xr:uid="{9816E92C-4E95-4274-8A8F-08C50F8B8DCA}"/>
    <cellStyle name="Normal 7 2 5 3 4 2 2 2" xfId="8177" xr:uid="{57266730-7776-4D96-B1D8-C25ACA5598E6}"/>
    <cellStyle name="Normal 7 2 5 3 4 2 2 2 2" xfId="16785" xr:uid="{75F08D98-BBB0-44FB-858B-E9C065841550}"/>
    <cellStyle name="Normal 7 2 5 3 4 2 2 2 2 2" xfId="33969" xr:uid="{6B7FB869-AA59-41C9-938D-BF3CE4B67363}"/>
    <cellStyle name="Normal 7 2 5 3 4 2 2 2 3" xfId="25361" xr:uid="{E24C6332-B549-446B-BC0F-92587DA377A5}"/>
    <cellStyle name="Normal 7 2 5 3 4 2 2 3" xfId="12497" xr:uid="{BE1C5094-CFDC-4166-BEA2-350C05D56CB0}"/>
    <cellStyle name="Normal 7 2 5 3 4 2 2 3 2" xfId="29681" xr:uid="{AF7FC106-6938-4309-A746-F8B3E8407502}"/>
    <cellStyle name="Normal 7 2 5 3 4 2 2 4" xfId="21073" xr:uid="{80199DE3-7D0D-4EA9-9495-2E2326C57722}"/>
    <cellStyle name="Normal 7 2 5 3 4 2 3" xfId="6017" xr:uid="{B3A4BF04-913B-4C1E-9DF4-A136204FC0BD}"/>
    <cellStyle name="Normal 7 2 5 3 4 2 3 2" xfId="14625" xr:uid="{30180019-28F4-491F-B203-11A7BD414B36}"/>
    <cellStyle name="Normal 7 2 5 3 4 2 3 2 2" xfId="31809" xr:uid="{5F4745C6-D8C2-4805-B344-5AD324FC3820}"/>
    <cellStyle name="Normal 7 2 5 3 4 2 3 3" xfId="23201" xr:uid="{2288A18C-C7A3-40AE-9B6B-AC60B6678AD9}"/>
    <cellStyle name="Normal 7 2 5 3 4 2 4" xfId="10337" xr:uid="{AE898C6C-52F8-4078-9DC1-534E99F02F80}"/>
    <cellStyle name="Normal 7 2 5 3 4 2 4 2" xfId="27521" xr:uid="{A7F79947-647F-43D0-90DB-268D2F60343A}"/>
    <cellStyle name="Normal 7 2 5 3 4 2 5" xfId="18913" xr:uid="{135D2F6E-3CDF-4F96-8DD0-104A55A491EA}"/>
    <cellStyle name="Normal 7 2 5 3 4 3" xfId="2809" xr:uid="{B35B1C85-911A-4966-BED9-5F7B2BCCDE1F}"/>
    <cellStyle name="Normal 7 2 5 3 4 3 2" xfId="7097" xr:uid="{D7AA169D-BE1E-4F53-A73F-AFD3B1401B3B}"/>
    <cellStyle name="Normal 7 2 5 3 4 3 2 2" xfId="15705" xr:uid="{6B9B11D9-35E4-4DD9-9D20-3DB575D7F5C8}"/>
    <cellStyle name="Normal 7 2 5 3 4 3 2 2 2" xfId="32889" xr:uid="{E0E7A049-9FF7-4918-A6F5-104A2F9A0BFC}"/>
    <cellStyle name="Normal 7 2 5 3 4 3 2 3" xfId="24281" xr:uid="{359A715C-D384-479F-B2CE-575210353AE6}"/>
    <cellStyle name="Normal 7 2 5 3 4 3 3" xfId="11417" xr:uid="{7476763F-7EA5-4E17-8563-726B0005EF0B}"/>
    <cellStyle name="Normal 7 2 5 3 4 3 3 2" xfId="28601" xr:uid="{7F35DCD4-22BC-4D3E-AE04-91634DE49392}"/>
    <cellStyle name="Normal 7 2 5 3 4 3 4" xfId="19993" xr:uid="{13885FC8-C2C8-4656-BCD6-C05C2A1C4A74}"/>
    <cellStyle name="Normal 7 2 5 3 4 4" xfId="4937" xr:uid="{72CB7A11-EAE9-422D-86D1-FAD7C83E5AF4}"/>
    <cellStyle name="Normal 7 2 5 3 4 4 2" xfId="13545" xr:uid="{E8080F45-828B-492F-A9E6-B0BC41C8158A}"/>
    <cellStyle name="Normal 7 2 5 3 4 4 2 2" xfId="30729" xr:uid="{998ACBC5-4B46-4F20-921B-4CB6CC8B4E75}"/>
    <cellStyle name="Normal 7 2 5 3 4 4 3" xfId="22121" xr:uid="{EDE50B91-47E8-4D6D-B3F4-12A92452DC22}"/>
    <cellStyle name="Normal 7 2 5 3 4 5" xfId="9257" xr:uid="{831022C0-B060-4FE2-A020-F6EDB2DF1A8A}"/>
    <cellStyle name="Normal 7 2 5 3 4 5 2" xfId="26441" xr:uid="{693616EC-4C85-40CA-9025-2C6986E4DD75}"/>
    <cellStyle name="Normal 7 2 5 3 4 6" xfId="17833" xr:uid="{BDBAE659-426E-4DDF-B0B9-281EAB8FF146}"/>
    <cellStyle name="Normal 7 2 5 3 5" xfId="1173" xr:uid="{F67DED5A-86ED-4A5F-9589-A1D4A4D18DEA}"/>
    <cellStyle name="Normal 7 2 5 3 5 2" xfId="3334" xr:uid="{E57AB8FF-08CA-4D1D-ADB1-5BD33BD3B102}"/>
    <cellStyle name="Normal 7 2 5 3 5 2 2" xfId="7622" xr:uid="{48614344-BA33-45FF-968F-6C810E2F70F0}"/>
    <cellStyle name="Normal 7 2 5 3 5 2 2 2" xfId="16230" xr:uid="{FC0AA1AF-94DE-471A-A0D7-A1EDA4BA0D29}"/>
    <cellStyle name="Normal 7 2 5 3 5 2 2 2 2" xfId="33414" xr:uid="{7A14359E-154C-4BE4-99C3-4C07B5860C9A}"/>
    <cellStyle name="Normal 7 2 5 3 5 2 2 3" xfId="24806" xr:uid="{C3761002-8548-4BD2-BBA4-B3CC82049A4B}"/>
    <cellStyle name="Normal 7 2 5 3 5 2 3" xfId="11942" xr:uid="{F7D44A37-955F-491B-BC45-508B16D56FE2}"/>
    <cellStyle name="Normal 7 2 5 3 5 2 3 2" xfId="29126" xr:uid="{D24C57D7-07FC-4A44-AFAE-C08411F10AF0}"/>
    <cellStyle name="Normal 7 2 5 3 5 2 4" xfId="20518" xr:uid="{F3429D9F-6B6D-4217-B887-E26C5FF83317}"/>
    <cellStyle name="Normal 7 2 5 3 5 3" xfId="5462" xr:uid="{4F57A489-E405-4BCD-80A3-7F5F2134DE9E}"/>
    <cellStyle name="Normal 7 2 5 3 5 3 2" xfId="14070" xr:uid="{2A7CD1F0-739E-44DE-BE28-36F06A3AF27B}"/>
    <cellStyle name="Normal 7 2 5 3 5 3 2 2" xfId="31254" xr:uid="{4B0CF4A1-FDD0-42B1-AF0B-A511B9D92F28}"/>
    <cellStyle name="Normal 7 2 5 3 5 3 3" xfId="22646" xr:uid="{D710421C-5663-4683-B67A-D3801A0A4F76}"/>
    <cellStyle name="Normal 7 2 5 3 5 4" xfId="9782" xr:uid="{B8D662AE-DD5F-455A-B42A-D19FBFEEE321}"/>
    <cellStyle name="Normal 7 2 5 3 5 4 2" xfId="26966" xr:uid="{2DBE35CB-D4EA-4729-8226-739FAC1B786D}"/>
    <cellStyle name="Normal 7 2 5 3 5 5" xfId="18358" xr:uid="{5EA2DA20-AC97-4495-BE6C-6738E963BF5C}"/>
    <cellStyle name="Normal 7 2 5 3 6" xfId="2254" xr:uid="{25EA1964-5313-4C0D-B95A-C803C627F673}"/>
    <cellStyle name="Normal 7 2 5 3 6 2" xfId="6542" xr:uid="{5FC9BF15-3F62-4344-8907-748CC998AE6C}"/>
    <cellStyle name="Normal 7 2 5 3 6 2 2" xfId="15150" xr:uid="{F51DF7A2-F98F-4474-A82D-D4D878BA12A0}"/>
    <cellStyle name="Normal 7 2 5 3 6 2 2 2" xfId="32334" xr:uid="{E222FC85-05BD-465C-B434-E541DA4257A3}"/>
    <cellStyle name="Normal 7 2 5 3 6 2 3" xfId="23726" xr:uid="{115686EA-9EB4-4752-9B30-347546E6746A}"/>
    <cellStyle name="Normal 7 2 5 3 6 3" xfId="10862" xr:uid="{A62FE0F1-9606-4AAE-B8DC-065F39AA8039}"/>
    <cellStyle name="Normal 7 2 5 3 6 3 2" xfId="28046" xr:uid="{4E9761FE-5FF8-47ED-AC20-4BFC6FABA320}"/>
    <cellStyle name="Normal 7 2 5 3 6 4" xfId="19438" xr:uid="{A62A912C-AF8E-494D-8E2E-4F7374EAACB2}"/>
    <cellStyle name="Normal 7 2 5 3 7" xfId="4412" xr:uid="{84B924A9-A8D7-4CAD-B032-38F8912BA1BF}"/>
    <cellStyle name="Normal 7 2 5 3 7 2" xfId="13020" xr:uid="{7DA2FB54-2022-462B-836B-0DDB2B075D9E}"/>
    <cellStyle name="Normal 7 2 5 3 7 2 2" xfId="30204" xr:uid="{57A00502-CF62-4045-A814-C2AC1CBC2C3A}"/>
    <cellStyle name="Normal 7 2 5 3 7 3" xfId="21596" xr:uid="{15E11265-6138-41C1-9DA2-76BAADC6A61B}"/>
    <cellStyle name="Normal 7 2 5 3 8" xfId="8702" xr:uid="{277156E9-326C-41A9-AAE5-1160C0411D19}"/>
    <cellStyle name="Normal 7 2 5 3 8 2" xfId="25886" xr:uid="{DEE61BFA-456D-4DAC-88FC-3CFF640EB142}"/>
    <cellStyle name="Normal 7 2 5 3 9" xfId="17308" xr:uid="{44C89D74-62AB-4565-85C6-B3FE5B140475}"/>
    <cellStyle name="Normal 7 2 5 4" xfId="161" xr:uid="{6C3BE8FA-8729-42CF-9032-05884CEEC168}"/>
    <cellStyle name="Normal 7 2 5 4 2" xfId="718" xr:uid="{9C18E705-F27D-4AC7-8107-AF988F796142}"/>
    <cellStyle name="Normal 7 2 5 4 2 2" xfId="1799" xr:uid="{D7CFBD30-1D6A-4AD0-BE02-7FB23D3C974B}"/>
    <cellStyle name="Normal 7 2 5 4 2 2 2" xfId="3959" xr:uid="{7D7C4DFA-ACC8-4151-93AF-15C5CCD8D596}"/>
    <cellStyle name="Normal 7 2 5 4 2 2 2 2" xfId="8247" xr:uid="{0562979B-40CD-4835-B93C-AF10E54C20EF}"/>
    <cellStyle name="Normal 7 2 5 4 2 2 2 2 2" xfId="16855" xr:uid="{2E506796-62FF-4C9A-93D4-149CB96B37B6}"/>
    <cellStyle name="Normal 7 2 5 4 2 2 2 2 2 2" xfId="34039" xr:uid="{5164018D-BFA7-4021-8A15-6B008AD25506}"/>
    <cellStyle name="Normal 7 2 5 4 2 2 2 2 3" xfId="25431" xr:uid="{78C0BC8C-1BF2-461B-9C0C-D14174A4BAD2}"/>
    <cellStyle name="Normal 7 2 5 4 2 2 2 3" xfId="12567" xr:uid="{14C4E3D5-570B-43D1-9917-CAB02463839C}"/>
    <cellStyle name="Normal 7 2 5 4 2 2 2 3 2" xfId="29751" xr:uid="{BAEA12ED-3C43-4747-A17E-4B80B5E70901}"/>
    <cellStyle name="Normal 7 2 5 4 2 2 2 4" xfId="21143" xr:uid="{A892DB98-5541-49C6-9F46-32AD1E5EEF69}"/>
    <cellStyle name="Normal 7 2 5 4 2 2 3" xfId="6087" xr:uid="{21824D69-11F2-4730-AD61-72272CAE821A}"/>
    <cellStyle name="Normal 7 2 5 4 2 2 3 2" xfId="14695" xr:uid="{91449155-17A5-4413-B29E-BA80DEA6F196}"/>
    <cellStyle name="Normal 7 2 5 4 2 2 3 2 2" xfId="31879" xr:uid="{29B1B56F-64B2-4BCE-9B5E-7C8E3FD7192E}"/>
    <cellStyle name="Normal 7 2 5 4 2 2 3 3" xfId="23271" xr:uid="{DE4EAC68-EAA9-47A6-B82F-1E4D60967935}"/>
    <cellStyle name="Normal 7 2 5 4 2 2 4" xfId="10407" xr:uid="{A52125CE-4598-48DF-9377-67F1AF24098A}"/>
    <cellStyle name="Normal 7 2 5 4 2 2 4 2" xfId="27591" xr:uid="{A44B8E4E-C86A-49C5-B273-B12A3659B22F}"/>
    <cellStyle name="Normal 7 2 5 4 2 2 5" xfId="18983" xr:uid="{864C58B1-5B45-42F7-80CC-2ADE3F909A8D}"/>
    <cellStyle name="Normal 7 2 5 4 2 3" xfId="2879" xr:uid="{9DC14F8A-3B9D-40E7-9AA9-099DC8874D7D}"/>
    <cellStyle name="Normal 7 2 5 4 2 3 2" xfId="7167" xr:uid="{1102EDD3-B545-413B-A0CE-6226ACDA2418}"/>
    <cellStyle name="Normal 7 2 5 4 2 3 2 2" xfId="15775" xr:uid="{3F32E62B-3C57-488B-A241-1E179EC6DF19}"/>
    <cellStyle name="Normal 7 2 5 4 2 3 2 2 2" xfId="32959" xr:uid="{B157752F-0213-42F0-8C35-A2E784A92558}"/>
    <cellStyle name="Normal 7 2 5 4 2 3 2 3" xfId="24351" xr:uid="{81715A6F-D018-4138-9B36-7642218DA04C}"/>
    <cellStyle name="Normal 7 2 5 4 2 3 3" xfId="11487" xr:uid="{026B5F06-5BF5-4EE7-B58A-6365F3D7628B}"/>
    <cellStyle name="Normal 7 2 5 4 2 3 3 2" xfId="28671" xr:uid="{75CF16DE-9855-4122-965A-E6793F1AFFC4}"/>
    <cellStyle name="Normal 7 2 5 4 2 3 4" xfId="20063" xr:uid="{CE4EF2AA-D555-478C-96FE-23A6D3595F4A}"/>
    <cellStyle name="Normal 7 2 5 4 2 4" xfId="5007" xr:uid="{3337F123-B85E-4704-BA48-F818B271FBF4}"/>
    <cellStyle name="Normal 7 2 5 4 2 4 2" xfId="13615" xr:uid="{DE3D9458-C993-4C6A-9574-B1BCBBC07810}"/>
    <cellStyle name="Normal 7 2 5 4 2 4 2 2" xfId="30799" xr:uid="{6D6F0414-BA18-469B-A37A-DB9E7864E9CC}"/>
    <cellStyle name="Normal 7 2 5 4 2 4 3" xfId="22191" xr:uid="{2F56C379-0BE8-4DA7-AE0E-582B0CE4FAE3}"/>
    <cellStyle name="Normal 7 2 5 4 2 5" xfId="9327" xr:uid="{CC19952F-95B0-4970-ADB6-ABD15878C70C}"/>
    <cellStyle name="Normal 7 2 5 4 2 5 2" xfId="26511" xr:uid="{3A463CAE-1453-4BE7-AA57-E454059DFE36}"/>
    <cellStyle name="Normal 7 2 5 4 2 6" xfId="17903" xr:uid="{D374C0CE-2A42-4FD7-AAA8-13CE7605A6E9}"/>
    <cellStyle name="Normal 7 2 5 4 3" xfId="1243" xr:uid="{F4D409E4-8D21-4260-98DD-630D6BF4D48B}"/>
    <cellStyle name="Normal 7 2 5 4 3 2" xfId="3404" xr:uid="{648A4C94-EE58-42AB-BD9D-1D8B89CD2633}"/>
    <cellStyle name="Normal 7 2 5 4 3 2 2" xfId="7692" xr:uid="{1117E74A-48B7-42E6-99AB-B9401BE2CFD6}"/>
    <cellStyle name="Normal 7 2 5 4 3 2 2 2" xfId="16300" xr:uid="{294F57B5-2F53-4277-8B62-7068A73369D4}"/>
    <cellStyle name="Normal 7 2 5 4 3 2 2 2 2" xfId="33484" xr:uid="{57343679-683C-4624-884F-16C094C307AA}"/>
    <cellStyle name="Normal 7 2 5 4 3 2 2 3" xfId="24876" xr:uid="{161C41F0-FD98-4909-A175-8091858FED3F}"/>
    <cellStyle name="Normal 7 2 5 4 3 2 3" xfId="12012" xr:uid="{87ECBBC3-7B90-473A-A04F-EDA0E2BE8E76}"/>
    <cellStyle name="Normal 7 2 5 4 3 2 3 2" xfId="29196" xr:uid="{F3F87992-BE43-4F6B-92AF-7CEB6EC60D7C}"/>
    <cellStyle name="Normal 7 2 5 4 3 2 4" xfId="20588" xr:uid="{9C852643-7934-4E7A-A344-09DB6D365810}"/>
    <cellStyle name="Normal 7 2 5 4 3 3" xfId="5532" xr:uid="{FAE21C10-7619-483C-AE4D-A7FE626DE643}"/>
    <cellStyle name="Normal 7 2 5 4 3 3 2" xfId="14140" xr:uid="{0CE7AA12-7E13-4006-8C8E-EB32CE1B6C0B}"/>
    <cellStyle name="Normal 7 2 5 4 3 3 2 2" xfId="31324" xr:uid="{C8AEFAF2-59A6-4696-85CB-C039F13C37C8}"/>
    <cellStyle name="Normal 7 2 5 4 3 3 3" xfId="22716" xr:uid="{7AE5196D-9FDB-45AC-8996-6114E76C366B}"/>
    <cellStyle name="Normal 7 2 5 4 3 4" xfId="9852" xr:uid="{7D4B254E-FB83-428F-A837-2D01DB94A6DC}"/>
    <cellStyle name="Normal 7 2 5 4 3 4 2" xfId="27036" xr:uid="{8E09F990-D6A0-457F-8EC6-D0CA62D21232}"/>
    <cellStyle name="Normal 7 2 5 4 3 5" xfId="18428" xr:uid="{4263DC25-528A-4227-8DA8-339FD89714D8}"/>
    <cellStyle name="Normal 7 2 5 4 4" xfId="2324" xr:uid="{9E463389-27F1-44DB-9110-2AFB51EDB4C6}"/>
    <cellStyle name="Normal 7 2 5 4 4 2" xfId="6612" xr:uid="{F0E9417D-E99D-40E9-A37E-168F2E082507}"/>
    <cellStyle name="Normal 7 2 5 4 4 2 2" xfId="15220" xr:uid="{5896C2E1-005A-4B91-8F18-2972D14DD961}"/>
    <cellStyle name="Normal 7 2 5 4 4 2 2 2" xfId="32404" xr:uid="{3EF8F168-66C7-466E-B9EF-7442074BD002}"/>
    <cellStyle name="Normal 7 2 5 4 4 2 3" xfId="23796" xr:uid="{678B6120-A595-408B-A48E-0538A7B6647C}"/>
    <cellStyle name="Normal 7 2 5 4 4 3" xfId="10932" xr:uid="{65C7CB13-3A19-4308-AEBD-C32BC93CE228}"/>
    <cellStyle name="Normal 7 2 5 4 4 3 2" xfId="28116" xr:uid="{38014872-D3F1-4D20-933A-777890FBE849}"/>
    <cellStyle name="Normal 7 2 5 4 4 4" xfId="19508" xr:uid="{914C6B0E-096A-4933-8214-20319E8F7167}"/>
    <cellStyle name="Normal 7 2 5 4 5" xfId="4482" xr:uid="{7F72329E-9256-4D5B-911B-760365F4878F}"/>
    <cellStyle name="Normal 7 2 5 4 5 2" xfId="13090" xr:uid="{7593888C-F5A9-4200-9AFB-2FAD3C21FD31}"/>
    <cellStyle name="Normal 7 2 5 4 5 2 2" xfId="30274" xr:uid="{81D5DA4B-4640-441E-BB12-BA9999A2923E}"/>
    <cellStyle name="Normal 7 2 5 4 5 3" xfId="21666" xr:uid="{6A3DAF94-CE7F-4650-93F4-6F15BF6AA9BF}"/>
    <cellStyle name="Normal 7 2 5 4 6" xfId="8772" xr:uid="{33B404F3-83F6-4C01-B563-02E0E435670B}"/>
    <cellStyle name="Normal 7 2 5 4 6 2" xfId="25956" xr:uid="{58FF2EA4-C744-4C48-ACBC-264B114195FB}"/>
    <cellStyle name="Normal 7 2 5 4 7" xfId="17378" xr:uid="{B1B3719D-5520-423B-8C25-77989C5F91FC}"/>
    <cellStyle name="Normal 7 2 5 5" xfId="301" xr:uid="{711281AC-E8D4-4560-9C97-F9BE8445AE06}"/>
    <cellStyle name="Normal 7 2 5 5 2" xfId="858" xr:uid="{04D3197D-83AC-4FF2-8D7D-53AFB5E47E50}"/>
    <cellStyle name="Normal 7 2 5 5 2 2" xfId="1939" xr:uid="{D0AE95CD-400C-4BC7-9FD9-76B6449C7134}"/>
    <cellStyle name="Normal 7 2 5 5 2 2 2" xfId="4099" xr:uid="{D6849734-5840-4A09-A22F-2B069A2E84D6}"/>
    <cellStyle name="Normal 7 2 5 5 2 2 2 2" xfId="8387" xr:uid="{17949939-DFF0-4345-914C-E931F4DC2799}"/>
    <cellStyle name="Normal 7 2 5 5 2 2 2 2 2" xfId="16995" xr:uid="{50E5B813-A9A7-40E6-A141-EB3FD40758E2}"/>
    <cellStyle name="Normal 7 2 5 5 2 2 2 2 2 2" xfId="34179" xr:uid="{508BBDFF-4916-4F9B-BA3E-92E1BC1BB063}"/>
    <cellStyle name="Normal 7 2 5 5 2 2 2 2 3" xfId="25571" xr:uid="{911A73FD-4BAB-473E-9D64-7EF902952FA3}"/>
    <cellStyle name="Normal 7 2 5 5 2 2 2 3" xfId="12707" xr:uid="{C76CAFB8-E936-45A3-8129-4AA2A4D5A0F0}"/>
    <cellStyle name="Normal 7 2 5 5 2 2 2 3 2" xfId="29891" xr:uid="{EC1B4D41-5FF6-47E9-9A0D-C9C85EE57BED}"/>
    <cellStyle name="Normal 7 2 5 5 2 2 2 4" xfId="21283" xr:uid="{BDDFAB3F-701C-4772-B9C8-4FE8EDB725D1}"/>
    <cellStyle name="Normal 7 2 5 5 2 2 3" xfId="6227" xr:uid="{17EE8ADD-451D-4093-9B81-0454A183222C}"/>
    <cellStyle name="Normal 7 2 5 5 2 2 3 2" xfId="14835" xr:uid="{207C8975-F1E8-4FD4-B217-04DA4AA5A700}"/>
    <cellStyle name="Normal 7 2 5 5 2 2 3 2 2" xfId="32019" xr:uid="{4B70F02A-D8A7-4790-86A5-FCA1E2230826}"/>
    <cellStyle name="Normal 7 2 5 5 2 2 3 3" xfId="23411" xr:uid="{C54AE6D7-49F9-4CF5-A27A-697ED7A4800F}"/>
    <cellStyle name="Normal 7 2 5 5 2 2 4" xfId="10547" xr:uid="{42B182B1-6B35-4A4C-B885-36FB5700DAC3}"/>
    <cellStyle name="Normal 7 2 5 5 2 2 4 2" xfId="27731" xr:uid="{955C3DF8-A98B-4D5A-9D4F-F15C934AC04C}"/>
    <cellStyle name="Normal 7 2 5 5 2 2 5" xfId="19123" xr:uid="{A86B91A7-5AE2-4B7D-BF0F-24DC6B89CFBE}"/>
    <cellStyle name="Normal 7 2 5 5 2 3" xfId="3019" xr:uid="{4E18DAE8-6578-4A9B-B1A3-2E838F70FD9E}"/>
    <cellStyle name="Normal 7 2 5 5 2 3 2" xfId="7307" xr:uid="{B66BE8E8-A0BA-411B-8C6E-9CAAB3A97A5E}"/>
    <cellStyle name="Normal 7 2 5 5 2 3 2 2" xfId="15915" xr:uid="{4A4EFE26-12B0-4848-9171-6CEB9231D855}"/>
    <cellStyle name="Normal 7 2 5 5 2 3 2 2 2" xfId="33099" xr:uid="{2D7E528C-79D5-4B26-A585-94473FDFFAD3}"/>
    <cellStyle name="Normal 7 2 5 5 2 3 2 3" xfId="24491" xr:uid="{D7B94062-486C-493C-BCD2-3A885E377A3F}"/>
    <cellStyle name="Normal 7 2 5 5 2 3 3" xfId="11627" xr:uid="{4205B268-BAD9-479E-99B3-D7E08E785149}"/>
    <cellStyle name="Normal 7 2 5 5 2 3 3 2" xfId="28811" xr:uid="{7905BD91-894C-417E-AAC7-9A290CB98372}"/>
    <cellStyle name="Normal 7 2 5 5 2 3 4" xfId="20203" xr:uid="{9265684C-A4B1-4B6B-9224-3E21074468D5}"/>
    <cellStyle name="Normal 7 2 5 5 2 4" xfId="5147" xr:uid="{2F7A5929-E02F-4ACD-A1F1-8FDFA9056291}"/>
    <cellStyle name="Normal 7 2 5 5 2 4 2" xfId="13755" xr:uid="{CF6E70C9-EF87-4FF8-AAF0-D3E06589820E}"/>
    <cellStyle name="Normal 7 2 5 5 2 4 2 2" xfId="30939" xr:uid="{9C33F99B-2703-4E7D-B1F6-BB91F2052D97}"/>
    <cellStyle name="Normal 7 2 5 5 2 4 3" xfId="22331" xr:uid="{07C86FF8-91BB-4F33-B4AD-4B11C332A3AA}"/>
    <cellStyle name="Normal 7 2 5 5 2 5" xfId="9467" xr:uid="{9AD9AFD0-F266-40C5-9DFC-C02835517B21}"/>
    <cellStyle name="Normal 7 2 5 5 2 5 2" xfId="26651" xr:uid="{AC9320CE-643B-463F-B3B3-88B459814BCD}"/>
    <cellStyle name="Normal 7 2 5 5 2 6" xfId="18043" xr:uid="{C15C389A-FE9D-40A6-B1CC-6E3AB80BBA7D}"/>
    <cellStyle name="Normal 7 2 5 5 3" xfId="1383" xr:uid="{0E76008A-A9CE-49CD-81EC-19ECE475CE2F}"/>
    <cellStyle name="Normal 7 2 5 5 3 2" xfId="3544" xr:uid="{E40E643C-2850-4CCF-9D7A-3E79B1E999DE}"/>
    <cellStyle name="Normal 7 2 5 5 3 2 2" xfId="7832" xr:uid="{4B850709-0451-45B8-B405-037C55597A14}"/>
    <cellStyle name="Normal 7 2 5 5 3 2 2 2" xfId="16440" xr:uid="{10A04878-D49E-4952-ABA5-797DC871A1C9}"/>
    <cellStyle name="Normal 7 2 5 5 3 2 2 2 2" xfId="33624" xr:uid="{C8F8C162-D63E-45E7-8B5D-EBA72A91519E}"/>
    <cellStyle name="Normal 7 2 5 5 3 2 2 3" xfId="25016" xr:uid="{4D4CF343-ECC0-4D9A-B4DB-D0F8BAAF2FCD}"/>
    <cellStyle name="Normal 7 2 5 5 3 2 3" xfId="12152" xr:uid="{5F13BF33-6C30-4E8B-A7C0-6809D24C373B}"/>
    <cellStyle name="Normal 7 2 5 5 3 2 3 2" xfId="29336" xr:uid="{10FE9F55-952C-4056-B849-EC8B7E007A80}"/>
    <cellStyle name="Normal 7 2 5 5 3 2 4" xfId="20728" xr:uid="{E931E175-829C-4CF0-B2EE-50F95A8A0881}"/>
    <cellStyle name="Normal 7 2 5 5 3 3" xfId="5672" xr:uid="{E3A36A28-F355-4158-ADE4-CCCB364FEF21}"/>
    <cellStyle name="Normal 7 2 5 5 3 3 2" xfId="14280" xr:uid="{D358C746-717D-4446-9DCC-2B1FEC1C5B2A}"/>
    <cellStyle name="Normal 7 2 5 5 3 3 2 2" xfId="31464" xr:uid="{5E6F5B92-1BAA-4B49-A167-F4CA11C8E11B}"/>
    <cellStyle name="Normal 7 2 5 5 3 3 3" xfId="22856" xr:uid="{6CE65F7C-39AE-411D-8127-7D8B574FD15C}"/>
    <cellStyle name="Normal 7 2 5 5 3 4" xfId="9992" xr:uid="{1880A522-556E-4077-AD4E-65BFE54EC8F9}"/>
    <cellStyle name="Normal 7 2 5 5 3 4 2" xfId="27176" xr:uid="{162B5B4E-4471-49C1-97A1-2C1D4DFFD7E4}"/>
    <cellStyle name="Normal 7 2 5 5 3 5" xfId="18568" xr:uid="{502DCFFA-E1C0-4212-9895-B1BC4B7CA86B}"/>
    <cellStyle name="Normal 7 2 5 5 4" xfId="2464" xr:uid="{F20A9A29-EF8D-453E-BA6A-91897DA0BC77}"/>
    <cellStyle name="Normal 7 2 5 5 4 2" xfId="6752" xr:uid="{30A14B40-187D-49A3-9839-9EC24F8F2BDE}"/>
    <cellStyle name="Normal 7 2 5 5 4 2 2" xfId="15360" xr:uid="{EFDAB205-CCAD-43DE-831A-388CC9AEE8F6}"/>
    <cellStyle name="Normal 7 2 5 5 4 2 2 2" xfId="32544" xr:uid="{FD94F57A-3990-464F-88DE-6D76C3FD60CD}"/>
    <cellStyle name="Normal 7 2 5 5 4 2 3" xfId="23936" xr:uid="{ED9EB282-A35C-44F1-8AA7-20424DD7259D}"/>
    <cellStyle name="Normal 7 2 5 5 4 3" xfId="11072" xr:uid="{CA6CBCF1-0B8E-46DE-8A1D-76F7B3C9B9C7}"/>
    <cellStyle name="Normal 7 2 5 5 4 3 2" xfId="28256" xr:uid="{0B98FF01-289A-4718-8A25-8CC73EF015B6}"/>
    <cellStyle name="Normal 7 2 5 5 4 4" xfId="19648" xr:uid="{3187F988-3C1A-41A7-8E02-CBB1B6048964}"/>
    <cellStyle name="Normal 7 2 5 5 5" xfId="4622" xr:uid="{ECB65278-8072-445B-935A-C142470BD5A0}"/>
    <cellStyle name="Normal 7 2 5 5 5 2" xfId="13230" xr:uid="{F5EA5921-9C7B-4203-A5C9-A8B62A3F05D8}"/>
    <cellStyle name="Normal 7 2 5 5 5 2 2" xfId="30414" xr:uid="{62072EC7-BB92-4656-8BFB-90E439DC26A7}"/>
    <cellStyle name="Normal 7 2 5 5 5 3" xfId="21806" xr:uid="{44654F90-2D13-4D88-A34B-70F6B83E058F}"/>
    <cellStyle name="Normal 7 2 5 5 6" xfId="8912" xr:uid="{A9E150A0-FD49-43B8-BDEE-F76FBAA43488}"/>
    <cellStyle name="Normal 7 2 5 5 6 2" xfId="26096" xr:uid="{314C85F6-3768-49B6-B1F3-8AC707B14C23}"/>
    <cellStyle name="Normal 7 2 5 5 7" xfId="17518" xr:uid="{ACC45049-27A6-4A22-B28D-0762690089E5}"/>
    <cellStyle name="Normal 7 2 5 6" xfId="336" xr:uid="{DBA380D5-17C8-4451-BF53-36F69E6E8B9B}"/>
    <cellStyle name="Normal 7 2 5 6 2" xfId="893" xr:uid="{DA23F1B6-3C87-46EE-9473-3FCB0C8C0FAB}"/>
    <cellStyle name="Normal 7 2 5 6 2 2" xfId="1974" xr:uid="{64C81A68-D1E1-46CA-AFB8-1653FBD4EA70}"/>
    <cellStyle name="Normal 7 2 5 6 2 2 2" xfId="4134" xr:uid="{DB8320D0-7912-43EF-9CD7-31C133F25643}"/>
    <cellStyle name="Normal 7 2 5 6 2 2 2 2" xfId="8422" xr:uid="{92095511-E4DB-4930-8C41-1874B91EE6D1}"/>
    <cellStyle name="Normal 7 2 5 6 2 2 2 2 2" xfId="17030" xr:uid="{142552A0-53C1-4EE7-BEE2-24DFC8839A53}"/>
    <cellStyle name="Normal 7 2 5 6 2 2 2 2 2 2" xfId="34214" xr:uid="{2963F2EF-BCCE-4ADE-B118-599659B83471}"/>
    <cellStyle name="Normal 7 2 5 6 2 2 2 2 3" xfId="25606" xr:uid="{CD290C27-09D0-42F3-9468-FE3110A3EF38}"/>
    <cellStyle name="Normal 7 2 5 6 2 2 2 3" xfId="12742" xr:uid="{D5AF73C9-AB4F-4B97-A286-AFAF3784E671}"/>
    <cellStyle name="Normal 7 2 5 6 2 2 2 3 2" xfId="29926" xr:uid="{57F367B6-F35E-4CF0-8855-4805E5CB17C3}"/>
    <cellStyle name="Normal 7 2 5 6 2 2 2 4" xfId="21318" xr:uid="{3B26A61F-ABC2-464C-AAB5-C077CF93D247}"/>
    <cellStyle name="Normal 7 2 5 6 2 2 3" xfId="6262" xr:uid="{566FDD0E-7933-41B1-9DE0-A077C2D2373F}"/>
    <cellStyle name="Normal 7 2 5 6 2 2 3 2" xfId="14870" xr:uid="{C7D00512-C4E5-467E-B8C1-F0669C249EF5}"/>
    <cellStyle name="Normal 7 2 5 6 2 2 3 2 2" xfId="32054" xr:uid="{BA07B97A-ADEF-49C2-866C-AE4D867B8920}"/>
    <cellStyle name="Normal 7 2 5 6 2 2 3 3" xfId="23446" xr:uid="{66C6FFD1-B91D-4804-84C0-C71D4856BAE9}"/>
    <cellStyle name="Normal 7 2 5 6 2 2 4" xfId="10582" xr:uid="{28EB68AB-AF3E-411A-8342-D62C97291B88}"/>
    <cellStyle name="Normal 7 2 5 6 2 2 4 2" xfId="27766" xr:uid="{FFF92711-0486-4B6A-8E78-DD322DFB8530}"/>
    <cellStyle name="Normal 7 2 5 6 2 2 5" xfId="19158" xr:uid="{571FB777-C033-4564-B353-7D1C621CFDDE}"/>
    <cellStyle name="Normal 7 2 5 6 2 3" xfId="3054" xr:uid="{5515BCEC-4F61-48EA-8D11-0678CE2FF6CF}"/>
    <cellStyle name="Normal 7 2 5 6 2 3 2" xfId="7342" xr:uid="{51B97109-F806-436F-8159-DF09ADCF3393}"/>
    <cellStyle name="Normal 7 2 5 6 2 3 2 2" xfId="15950" xr:uid="{FB58D81B-3542-4BA6-A7BF-69B1AEF36316}"/>
    <cellStyle name="Normal 7 2 5 6 2 3 2 2 2" xfId="33134" xr:uid="{C23CAC1D-2980-469B-8E7F-52BB7E19E67C}"/>
    <cellStyle name="Normal 7 2 5 6 2 3 2 3" xfId="24526" xr:uid="{6AE229BD-8330-48FE-89F9-238A2A6D492D}"/>
    <cellStyle name="Normal 7 2 5 6 2 3 3" xfId="11662" xr:uid="{0C3732CC-4E93-43F4-95C9-73CBAE5E4CAD}"/>
    <cellStyle name="Normal 7 2 5 6 2 3 3 2" xfId="28846" xr:uid="{62C89821-6AF6-4DB0-92B0-7CEAC5377C8D}"/>
    <cellStyle name="Normal 7 2 5 6 2 3 4" xfId="20238" xr:uid="{9E545B64-D804-4649-B68B-D61050BDABFC}"/>
    <cellStyle name="Normal 7 2 5 6 2 4" xfId="5182" xr:uid="{3142EC27-C674-41AF-9FAF-ADE09783319A}"/>
    <cellStyle name="Normal 7 2 5 6 2 4 2" xfId="13790" xr:uid="{AC9DE8D5-AB03-435A-A41B-44296CC5A975}"/>
    <cellStyle name="Normal 7 2 5 6 2 4 2 2" xfId="30974" xr:uid="{65CC2D51-770C-4BFF-963F-593A782950C5}"/>
    <cellStyle name="Normal 7 2 5 6 2 4 3" xfId="22366" xr:uid="{4C163B9C-76EA-4E8D-8F7E-97E3B67F81A0}"/>
    <cellStyle name="Normal 7 2 5 6 2 5" xfId="9502" xr:uid="{86805052-2BAE-4152-80F7-3BD096ADD08B}"/>
    <cellStyle name="Normal 7 2 5 6 2 5 2" xfId="26686" xr:uid="{AACC4FC7-4E4A-4A3A-A779-6EDC310B1547}"/>
    <cellStyle name="Normal 7 2 5 6 2 6" xfId="18078" xr:uid="{8BFB8C80-1227-416D-A1DD-90C3F0F536F4}"/>
    <cellStyle name="Normal 7 2 5 6 3" xfId="1418" xr:uid="{71C17220-2FEC-423C-B42A-BACFC48DC59B}"/>
    <cellStyle name="Normal 7 2 5 6 3 2" xfId="3579" xr:uid="{7DD2DCF3-131A-445C-9E5A-A79AAB729AA3}"/>
    <cellStyle name="Normal 7 2 5 6 3 2 2" xfId="7867" xr:uid="{DC4A5F7E-6F45-4B40-8CE8-434145AFEAA9}"/>
    <cellStyle name="Normal 7 2 5 6 3 2 2 2" xfId="16475" xr:uid="{5A4F24F1-5B3A-44F1-93E3-B181F94DCD7C}"/>
    <cellStyle name="Normal 7 2 5 6 3 2 2 2 2" xfId="33659" xr:uid="{335AD28A-73B2-4871-9228-3ABEAAF5B80E}"/>
    <cellStyle name="Normal 7 2 5 6 3 2 2 3" xfId="25051" xr:uid="{1D0AA7C8-D47D-445E-B3F7-FE9A20C848A0}"/>
    <cellStyle name="Normal 7 2 5 6 3 2 3" xfId="12187" xr:uid="{33C13130-7228-4F32-A68E-DDE97ADFA3E0}"/>
    <cellStyle name="Normal 7 2 5 6 3 2 3 2" xfId="29371" xr:uid="{BF561B79-36A1-4EDB-9635-9346D6555990}"/>
    <cellStyle name="Normal 7 2 5 6 3 2 4" xfId="20763" xr:uid="{AED7C070-959B-45EA-9467-E11A448EC97D}"/>
    <cellStyle name="Normal 7 2 5 6 3 3" xfId="5707" xr:uid="{81AE5EAC-C01D-40F2-8574-DE1737323739}"/>
    <cellStyle name="Normal 7 2 5 6 3 3 2" xfId="14315" xr:uid="{2F748314-55B3-4EF9-8A36-330892D37962}"/>
    <cellStyle name="Normal 7 2 5 6 3 3 2 2" xfId="31499" xr:uid="{C7E0DF1F-4376-471B-8F92-754A47F1C7C6}"/>
    <cellStyle name="Normal 7 2 5 6 3 3 3" xfId="22891" xr:uid="{1DDE2727-6847-411C-824E-E2F7E90B34E8}"/>
    <cellStyle name="Normal 7 2 5 6 3 4" xfId="10027" xr:uid="{75300418-014C-4B86-A871-74803FAF059F}"/>
    <cellStyle name="Normal 7 2 5 6 3 4 2" xfId="27211" xr:uid="{E1312C2D-9DB5-4837-B81A-F9A1C85B774A}"/>
    <cellStyle name="Normal 7 2 5 6 3 5" xfId="18603" xr:uid="{C02FA700-A03D-44B8-AA4C-57E271FDB929}"/>
    <cellStyle name="Normal 7 2 5 6 4" xfId="2499" xr:uid="{1DFA8769-355B-4930-B66C-C9A404EDF10C}"/>
    <cellStyle name="Normal 7 2 5 6 4 2" xfId="6787" xr:uid="{5BF8C9DC-C3AF-4E4D-812F-B210875F4A6F}"/>
    <cellStyle name="Normal 7 2 5 6 4 2 2" xfId="15395" xr:uid="{2C967549-F3DE-45C0-832B-6C9251CAC3D2}"/>
    <cellStyle name="Normal 7 2 5 6 4 2 2 2" xfId="32579" xr:uid="{5706CD90-D2E7-4AF3-B7E7-23FE0EA1BCB8}"/>
    <cellStyle name="Normal 7 2 5 6 4 2 3" xfId="23971" xr:uid="{9D7050D0-EFD8-4AB9-9CAC-4ECB6EA81AD8}"/>
    <cellStyle name="Normal 7 2 5 6 4 3" xfId="11107" xr:uid="{0461F057-C2AB-4614-B269-3C2E0B69F7D1}"/>
    <cellStyle name="Normal 7 2 5 6 4 3 2" xfId="28291" xr:uid="{B3244283-C2E4-43B6-9385-8E6BB6B20265}"/>
    <cellStyle name="Normal 7 2 5 6 4 4" xfId="19683" xr:uid="{581DE2DF-327A-482C-88EC-EE2FDC7C01E5}"/>
    <cellStyle name="Normal 7 2 5 6 5" xfId="4657" xr:uid="{8A5B9F64-0508-425F-BD36-4A0BEB493B1C}"/>
    <cellStyle name="Normal 7 2 5 6 5 2" xfId="13265" xr:uid="{1CB5E765-A971-4A90-B735-F680464A92E4}"/>
    <cellStyle name="Normal 7 2 5 6 5 2 2" xfId="30449" xr:uid="{162B60EF-7F4E-49C9-87F6-7C764B38E052}"/>
    <cellStyle name="Normal 7 2 5 6 5 3" xfId="21841" xr:uid="{DEF0B63D-FC99-46A4-B804-AF8416F30F9D}"/>
    <cellStyle name="Normal 7 2 5 6 6" xfId="8947" xr:uid="{975845D6-AA4A-4E60-B083-424E785C0D88}"/>
    <cellStyle name="Normal 7 2 5 6 6 2" xfId="26131" xr:uid="{D526CD63-2BCD-4E74-8691-76E198B67B93}"/>
    <cellStyle name="Normal 7 2 5 6 7" xfId="17553" xr:uid="{04B12319-8109-4C97-9C60-1EB91A1486F2}"/>
    <cellStyle name="Normal 7 2 5 7" xfId="372" xr:uid="{04BE4EA0-EF20-49B9-8E3D-7F1422EAF45F}"/>
    <cellStyle name="Normal 7 2 5 7 2" xfId="928" xr:uid="{FDF32D5A-84CC-4B3D-94BC-B7F2C9CB6AE8}"/>
    <cellStyle name="Normal 7 2 5 7 2 2" xfId="2009" xr:uid="{4DBCB3DE-5F30-4710-9F95-08BBC782F211}"/>
    <cellStyle name="Normal 7 2 5 7 2 2 2" xfId="4169" xr:uid="{9CE0D6A5-6D40-4924-BED9-E07B94E8810F}"/>
    <cellStyle name="Normal 7 2 5 7 2 2 2 2" xfId="8457" xr:uid="{EDCC9804-17AC-4B2C-9E18-39D303AF62EF}"/>
    <cellStyle name="Normal 7 2 5 7 2 2 2 2 2" xfId="17065" xr:uid="{5DF85C12-D460-49A6-A918-4A27F52978FD}"/>
    <cellStyle name="Normal 7 2 5 7 2 2 2 2 2 2" xfId="34249" xr:uid="{7523115A-8FB3-41AC-B74A-A63B01EC163A}"/>
    <cellStyle name="Normal 7 2 5 7 2 2 2 2 3" xfId="25641" xr:uid="{8F1D801F-E270-40AF-A043-8C7710BD2F1C}"/>
    <cellStyle name="Normal 7 2 5 7 2 2 2 3" xfId="12777" xr:uid="{26F08B0D-F212-43CC-B81A-C855E0D63F8F}"/>
    <cellStyle name="Normal 7 2 5 7 2 2 2 3 2" xfId="29961" xr:uid="{D9799D88-C111-47C9-BC22-768EE9DB34B5}"/>
    <cellStyle name="Normal 7 2 5 7 2 2 2 4" xfId="21353" xr:uid="{04DDFC34-05D1-4D6E-8140-E1354FAAAB3D}"/>
    <cellStyle name="Normal 7 2 5 7 2 2 3" xfId="6297" xr:uid="{6282553E-07D8-4B42-9DA9-A8FFC33FD2D0}"/>
    <cellStyle name="Normal 7 2 5 7 2 2 3 2" xfId="14905" xr:uid="{19E9595D-CFEF-4091-A5B3-B10537772849}"/>
    <cellStyle name="Normal 7 2 5 7 2 2 3 2 2" xfId="32089" xr:uid="{DF22FD7A-6543-4CEE-87E3-2ED11BA75971}"/>
    <cellStyle name="Normal 7 2 5 7 2 2 3 3" xfId="23481" xr:uid="{3CF53C0A-A925-4DDE-B859-126EB0F928DE}"/>
    <cellStyle name="Normal 7 2 5 7 2 2 4" xfId="10617" xr:uid="{4860DC99-20E0-4F80-A313-9BDC4753E5E6}"/>
    <cellStyle name="Normal 7 2 5 7 2 2 4 2" xfId="27801" xr:uid="{CFB77B06-A14B-4495-AD4F-E771A4E88BD9}"/>
    <cellStyle name="Normal 7 2 5 7 2 2 5" xfId="19193" xr:uid="{313C89A9-921C-4710-9795-88F8B892570A}"/>
    <cellStyle name="Normal 7 2 5 7 2 3" xfId="3089" xr:uid="{7F0EF6D1-C699-4CD3-BDC7-2E46E54B799D}"/>
    <cellStyle name="Normal 7 2 5 7 2 3 2" xfId="7377" xr:uid="{903CA845-5A2D-47D3-A050-A441743CFFEC}"/>
    <cellStyle name="Normal 7 2 5 7 2 3 2 2" xfId="15985" xr:uid="{C725F80A-8450-4BAD-8AAE-90B528BB9687}"/>
    <cellStyle name="Normal 7 2 5 7 2 3 2 2 2" xfId="33169" xr:uid="{FE421364-3D9B-4961-B7F4-54D9BDF3169F}"/>
    <cellStyle name="Normal 7 2 5 7 2 3 2 3" xfId="24561" xr:uid="{2C6D3A47-6F9C-47FB-ABE0-56A31B54C49E}"/>
    <cellStyle name="Normal 7 2 5 7 2 3 3" xfId="11697" xr:uid="{E44E617A-E08A-4186-A03E-E1EC6E91C5FF}"/>
    <cellStyle name="Normal 7 2 5 7 2 3 3 2" xfId="28881" xr:uid="{3BAD2937-0EDE-46AA-9980-F0F9F8D314A5}"/>
    <cellStyle name="Normal 7 2 5 7 2 3 4" xfId="20273" xr:uid="{A9AAD10F-E68A-4086-B77A-B1F6B32EDE12}"/>
    <cellStyle name="Normal 7 2 5 7 2 4" xfId="5217" xr:uid="{F96B0B0F-52CD-45BE-AE02-7C4BC76AB2E7}"/>
    <cellStyle name="Normal 7 2 5 7 2 4 2" xfId="13825" xr:uid="{D4F5DCC1-44DB-4AA4-9776-983ED55CBE65}"/>
    <cellStyle name="Normal 7 2 5 7 2 4 2 2" xfId="31009" xr:uid="{A56BB186-6B1D-465C-85C6-FC501150ACA9}"/>
    <cellStyle name="Normal 7 2 5 7 2 4 3" xfId="22401" xr:uid="{A912BFBA-D286-4693-83C7-9627A9587C05}"/>
    <cellStyle name="Normal 7 2 5 7 2 5" xfId="9537" xr:uid="{733042C7-7A25-436C-9541-9C52EE1683B6}"/>
    <cellStyle name="Normal 7 2 5 7 2 5 2" xfId="26721" xr:uid="{EC734A33-F244-454D-A21E-EF6A3CCDA691}"/>
    <cellStyle name="Normal 7 2 5 7 2 6" xfId="18113" xr:uid="{8154EEBB-9BBC-4074-BC27-5479BD6F4102}"/>
    <cellStyle name="Normal 7 2 5 7 3" xfId="1453" xr:uid="{26F3EC48-DAD3-4066-BC10-1AE00B6E6B94}"/>
    <cellStyle name="Normal 7 2 5 7 3 2" xfId="3614" xr:uid="{D42CCD82-1B7D-4BA1-B7D5-3BE535A783E7}"/>
    <cellStyle name="Normal 7 2 5 7 3 2 2" xfId="7902" xr:uid="{00BBEB17-EA84-4797-8326-E010098FC1F2}"/>
    <cellStyle name="Normal 7 2 5 7 3 2 2 2" xfId="16510" xr:uid="{DDF6316A-659C-49A6-8F77-C21DAF85DA9F}"/>
    <cellStyle name="Normal 7 2 5 7 3 2 2 2 2" xfId="33694" xr:uid="{69911ADF-ACF6-4207-BE93-BDB1BDA634DC}"/>
    <cellStyle name="Normal 7 2 5 7 3 2 2 3" xfId="25086" xr:uid="{699866C1-C9AB-48D1-B1BF-6B3CA550B8AD}"/>
    <cellStyle name="Normal 7 2 5 7 3 2 3" xfId="12222" xr:uid="{2BE271C1-F7F6-4E8E-998D-ECE37BAF2368}"/>
    <cellStyle name="Normal 7 2 5 7 3 2 3 2" xfId="29406" xr:uid="{02B2F62D-1A29-4DDF-8DEF-435473294DAE}"/>
    <cellStyle name="Normal 7 2 5 7 3 2 4" xfId="20798" xr:uid="{ADD3D6D8-AC8A-495E-9B13-9AEEBD1E39D3}"/>
    <cellStyle name="Normal 7 2 5 7 3 3" xfId="5742" xr:uid="{B52CE50B-3F18-4106-B80B-0E366C719C67}"/>
    <cellStyle name="Normal 7 2 5 7 3 3 2" xfId="14350" xr:uid="{A9C9B843-FF05-42F3-9692-ACCEBC0A8C14}"/>
    <cellStyle name="Normal 7 2 5 7 3 3 2 2" xfId="31534" xr:uid="{2902CE06-3216-493B-A898-5A14DDB98470}"/>
    <cellStyle name="Normal 7 2 5 7 3 3 3" xfId="22926" xr:uid="{94E338CE-AEA3-4C05-A544-9D9F36660239}"/>
    <cellStyle name="Normal 7 2 5 7 3 4" xfId="10062" xr:uid="{D854FABF-C160-4BF6-A900-212E9EFD3EF6}"/>
    <cellStyle name="Normal 7 2 5 7 3 4 2" xfId="27246" xr:uid="{24D80567-1619-45CD-837C-35307F962EE8}"/>
    <cellStyle name="Normal 7 2 5 7 3 5" xfId="18638" xr:uid="{9BA0B5BC-B601-4C9C-BB75-E43C7E8F0DBB}"/>
    <cellStyle name="Normal 7 2 5 7 4" xfId="2534" xr:uid="{BB516620-D758-4938-ACCF-AF54939A4E4C}"/>
    <cellStyle name="Normal 7 2 5 7 4 2" xfId="6822" xr:uid="{296E8F71-333F-4B42-AD3F-3DAB7B442E8E}"/>
    <cellStyle name="Normal 7 2 5 7 4 2 2" xfId="15430" xr:uid="{D7FAAFED-41D5-47C8-A115-2E37C638C61F}"/>
    <cellStyle name="Normal 7 2 5 7 4 2 2 2" xfId="32614" xr:uid="{24255754-243D-4262-A8D0-4C496F495FFF}"/>
    <cellStyle name="Normal 7 2 5 7 4 2 3" xfId="24006" xr:uid="{5F1100E8-FF9F-4223-9338-9FD4CDA7137E}"/>
    <cellStyle name="Normal 7 2 5 7 4 3" xfId="11142" xr:uid="{FBCA9348-C63B-4D13-B5F9-28C5B9904483}"/>
    <cellStyle name="Normal 7 2 5 7 4 3 2" xfId="28326" xr:uid="{9EC3CA96-F2E3-46B4-B842-DCAD117F577A}"/>
    <cellStyle name="Normal 7 2 5 7 4 4" xfId="19718" xr:uid="{DD6AD4A6-0449-447D-8027-33BBC7F0177B}"/>
    <cellStyle name="Normal 7 2 5 7 5" xfId="4692" xr:uid="{8AD48E38-99CB-493E-94E9-3895BDCBF9CD}"/>
    <cellStyle name="Normal 7 2 5 7 5 2" xfId="13300" xr:uid="{4CB79994-D78C-4C2E-9D08-50E266AE2744}"/>
    <cellStyle name="Normal 7 2 5 7 5 2 2" xfId="30484" xr:uid="{957949EF-F4A8-4BFB-8870-C1E72C31C43B}"/>
    <cellStyle name="Normal 7 2 5 7 5 3" xfId="21876" xr:uid="{D7604595-6B74-4B3A-A4BC-05A7A110A827}"/>
    <cellStyle name="Normal 7 2 5 7 6" xfId="8982" xr:uid="{E49E573F-694E-43E4-B4B5-FEB9A2C82CCB}"/>
    <cellStyle name="Normal 7 2 5 7 6 2" xfId="26166" xr:uid="{2649EDE8-CC89-4DF1-926F-DF9B945F1481}"/>
    <cellStyle name="Normal 7 2 5 7 7" xfId="17588" xr:uid="{E75696F7-87B8-4896-815D-092743D97D7F}"/>
    <cellStyle name="Normal 7 2 5 8" xfId="512" xr:uid="{7B396A63-BA02-464F-9B26-51489934D4F9}"/>
    <cellStyle name="Normal 7 2 5 8 2" xfId="1068" xr:uid="{D78ACDCC-A732-491D-9F88-F121150B0624}"/>
    <cellStyle name="Normal 7 2 5 8 2 2" xfId="2149" xr:uid="{24EE11C1-5EB3-41D0-88CA-5928BDAE05F8}"/>
    <cellStyle name="Normal 7 2 5 8 2 2 2" xfId="4309" xr:uid="{96E80610-3272-4D46-8365-F305DDCA2FB8}"/>
    <cellStyle name="Normal 7 2 5 8 2 2 2 2" xfId="8597" xr:uid="{F0D77954-1088-4AFE-BC96-5CC0B18B00D1}"/>
    <cellStyle name="Normal 7 2 5 8 2 2 2 2 2" xfId="17205" xr:uid="{95739DA6-BEA6-4086-824F-E9446B6FB318}"/>
    <cellStyle name="Normal 7 2 5 8 2 2 2 2 2 2" xfId="34389" xr:uid="{7BE23004-7F5D-4CAE-9738-3CFD1FCE1844}"/>
    <cellStyle name="Normal 7 2 5 8 2 2 2 2 3" xfId="25781" xr:uid="{4D16C960-6B58-43AB-8CFB-23EC7FA0A905}"/>
    <cellStyle name="Normal 7 2 5 8 2 2 2 3" xfId="12917" xr:uid="{89E63764-8DE6-4BBA-B36F-4335C29610ED}"/>
    <cellStyle name="Normal 7 2 5 8 2 2 2 3 2" xfId="30101" xr:uid="{2F59696C-BC4A-4F3E-A284-BCC9E9DC1123}"/>
    <cellStyle name="Normal 7 2 5 8 2 2 2 4" xfId="21493" xr:uid="{F9A110F6-215E-4B1E-AB70-DF6FC75B9E32}"/>
    <cellStyle name="Normal 7 2 5 8 2 2 3" xfId="6437" xr:uid="{97BE4CDA-1914-43C2-9757-985676BE73DE}"/>
    <cellStyle name="Normal 7 2 5 8 2 2 3 2" xfId="15045" xr:uid="{B9ED92AB-983A-4188-8469-9E51F0AA68FB}"/>
    <cellStyle name="Normal 7 2 5 8 2 2 3 2 2" xfId="32229" xr:uid="{BC3BE5DC-5A4D-48BE-A77F-90739BDBD0DF}"/>
    <cellStyle name="Normal 7 2 5 8 2 2 3 3" xfId="23621" xr:uid="{085E7625-BAD4-402E-9281-FAC70C7C703E}"/>
    <cellStyle name="Normal 7 2 5 8 2 2 4" xfId="10757" xr:uid="{32EE32E2-7E73-4E74-8404-8B1A919660AC}"/>
    <cellStyle name="Normal 7 2 5 8 2 2 4 2" xfId="27941" xr:uid="{BF2DC116-0FE5-4FCD-BE5E-80F24D4B9C9E}"/>
    <cellStyle name="Normal 7 2 5 8 2 2 5" xfId="19333" xr:uid="{FB2C1913-87F9-4BE2-8B09-57F6C2243E63}"/>
    <cellStyle name="Normal 7 2 5 8 2 3" xfId="3229" xr:uid="{D56FDDB4-7295-435D-A74C-155711C956A5}"/>
    <cellStyle name="Normal 7 2 5 8 2 3 2" xfId="7517" xr:uid="{848D7D4D-8B9A-493F-B96E-321F2BAF9C01}"/>
    <cellStyle name="Normal 7 2 5 8 2 3 2 2" xfId="16125" xr:uid="{CC78F1FE-6E79-45BB-B4C5-906B4CF4CA01}"/>
    <cellStyle name="Normal 7 2 5 8 2 3 2 2 2" xfId="33309" xr:uid="{F0CAE62B-2526-4033-B157-448EBF91A6C2}"/>
    <cellStyle name="Normal 7 2 5 8 2 3 2 3" xfId="24701" xr:uid="{5223E027-C195-4A26-A785-42A593DE202A}"/>
    <cellStyle name="Normal 7 2 5 8 2 3 3" xfId="11837" xr:uid="{1B47B890-F1F4-4458-B521-453608CE1642}"/>
    <cellStyle name="Normal 7 2 5 8 2 3 3 2" xfId="29021" xr:uid="{6BA10CC3-D465-4A55-9F6F-32E5DE3A4FE1}"/>
    <cellStyle name="Normal 7 2 5 8 2 3 4" xfId="20413" xr:uid="{65BF12BE-F067-4098-903E-3B2404CEAF8E}"/>
    <cellStyle name="Normal 7 2 5 8 2 4" xfId="5357" xr:uid="{F68FF96C-048D-4B0D-AB67-120DABB74E90}"/>
    <cellStyle name="Normal 7 2 5 8 2 4 2" xfId="13965" xr:uid="{CC680C94-1A8A-444C-AF7B-29375D4C6736}"/>
    <cellStyle name="Normal 7 2 5 8 2 4 2 2" xfId="31149" xr:uid="{5CEE73E5-67BC-4E0D-A63B-A3669591D90D}"/>
    <cellStyle name="Normal 7 2 5 8 2 4 3" xfId="22541" xr:uid="{E3E0B5C5-78E8-49EC-8CBC-FB9BCEC55C85}"/>
    <cellStyle name="Normal 7 2 5 8 2 5" xfId="9677" xr:uid="{B8F9682D-B338-4079-94FA-4F1B63691275}"/>
    <cellStyle name="Normal 7 2 5 8 2 5 2" xfId="26861" xr:uid="{BF8FFAF5-E0A0-40C2-B332-8838440FE4C2}"/>
    <cellStyle name="Normal 7 2 5 8 2 6" xfId="18253" xr:uid="{9C240DB5-D4CE-4CFD-9DDA-493C5F96C4C8}"/>
    <cellStyle name="Normal 7 2 5 8 3" xfId="1593" xr:uid="{02FCBC4E-6B49-4F3B-8C09-A598172C4198}"/>
    <cellStyle name="Normal 7 2 5 8 3 2" xfId="3754" xr:uid="{F46A654F-DACE-4C53-AD5C-46271545F791}"/>
    <cellStyle name="Normal 7 2 5 8 3 2 2" xfId="8042" xr:uid="{20AC83E6-8721-43AA-8B0D-EEEF21DCA0AD}"/>
    <cellStyle name="Normal 7 2 5 8 3 2 2 2" xfId="16650" xr:uid="{1347430D-C27B-4FFD-8DA4-FDA82501717C}"/>
    <cellStyle name="Normal 7 2 5 8 3 2 2 2 2" xfId="33834" xr:uid="{381ADE20-99DB-4FA3-8631-9ACF8C891A5B}"/>
    <cellStyle name="Normal 7 2 5 8 3 2 2 3" xfId="25226" xr:uid="{637A55E4-66AA-48F9-B1DA-3C88D6B1CE62}"/>
    <cellStyle name="Normal 7 2 5 8 3 2 3" xfId="12362" xr:uid="{B6B038F8-B1CA-460D-B2A9-7CCA1C917FC4}"/>
    <cellStyle name="Normal 7 2 5 8 3 2 3 2" xfId="29546" xr:uid="{F06C716D-1C7A-42E1-A552-0EA4B157B36F}"/>
    <cellStyle name="Normal 7 2 5 8 3 2 4" xfId="20938" xr:uid="{B62E1020-CA99-4B2E-AB89-2E78D598911B}"/>
    <cellStyle name="Normal 7 2 5 8 3 3" xfId="5882" xr:uid="{72880DB5-078E-4BA4-82B4-A6A0868499AC}"/>
    <cellStyle name="Normal 7 2 5 8 3 3 2" xfId="14490" xr:uid="{A545DF09-39EB-4B66-B2F2-4E05177B4F73}"/>
    <cellStyle name="Normal 7 2 5 8 3 3 2 2" xfId="31674" xr:uid="{7074CD52-075E-4D95-8E54-A05180FA8FD0}"/>
    <cellStyle name="Normal 7 2 5 8 3 3 3" xfId="23066" xr:uid="{7F0BAD6E-8DD1-41F9-B24D-05946FAC9644}"/>
    <cellStyle name="Normal 7 2 5 8 3 4" xfId="10202" xr:uid="{554C9AA9-0085-4C62-8346-15177520B8CF}"/>
    <cellStyle name="Normal 7 2 5 8 3 4 2" xfId="27386" xr:uid="{9A2B73D1-B697-4AFC-9B32-E3204F978536}"/>
    <cellStyle name="Normal 7 2 5 8 3 5" xfId="18778" xr:uid="{D9B0900F-67FC-4E9D-BCD6-7A24AD06B77F}"/>
    <cellStyle name="Normal 7 2 5 8 4" xfId="2674" xr:uid="{E37A5E7E-605F-4257-A56B-BEAE0B56875A}"/>
    <cellStyle name="Normal 7 2 5 8 4 2" xfId="6962" xr:uid="{3A7CEAEF-BC7B-4BFB-9420-6849511E6AE0}"/>
    <cellStyle name="Normal 7 2 5 8 4 2 2" xfId="15570" xr:uid="{3579BDA7-3406-45CF-8BC3-7E5AE4975528}"/>
    <cellStyle name="Normal 7 2 5 8 4 2 2 2" xfId="32754" xr:uid="{6D813F14-5AB9-4DE2-BCFB-370FFB666FAC}"/>
    <cellStyle name="Normal 7 2 5 8 4 2 3" xfId="24146" xr:uid="{6983DE71-0FDE-42D8-887D-8CACC4776C33}"/>
    <cellStyle name="Normal 7 2 5 8 4 3" xfId="11282" xr:uid="{5DD9CB95-0FF3-4B85-B2E9-53AC4FC8D676}"/>
    <cellStyle name="Normal 7 2 5 8 4 3 2" xfId="28466" xr:uid="{942B1202-8A3E-49FA-93C8-CE7B06EF8C4C}"/>
    <cellStyle name="Normal 7 2 5 8 4 4" xfId="19858" xr:uid="{77F9A80E-E847-4B70-93B1-43A5136E4485}"/>
    <cellStyle name="Normal 7 2 5 8 5" xfId="4832" xr:uid="{710E10E6-C7E1-42C1-ABCF-523F84C54A92}"/>
    <cellStyle name="Normal 7 2 5 8 5 2" xfId="13440" xr:uid="{C883C68F-399F-47FA-9F47-BD6DE4694719}"/>
    <cellStyle name="Normal 7 2 5 8 5 2 2" xfId="30624" xr:uid="{DF39F640-7887-42E4-A33D-68D18A5DC959}"/>
    <cellStyle name="Normal 7 2 5 8 5 3" xfId="22016" xr:uid="{E853DF1C-E65A-451D-9BA4-AC07EF4CED0B}"/>
    <cellStyle name="Normal 7 2 5 8 6" xfId="9122" xr:uid="{22599BB5-C82A-41FF-AD9C-0EE9716C33D5}"/>
    <cellStyle name="Normal 7 2 5 8 6 2" xfId="26306" xr:uid="{3746E7B8-9B7A-4A92-B62F-0C352B12534C}"/>
    <cellStyle name="Normal 7 2 5 8 7" xfId="17728" xr:uid="{313A0BBD-D370-4E95-9E11-98B064803750}"/>
    <cellStyle name="Normal 7 2 5 9" xfId="544" xr:uid="{EE401568-8BB7-4DE4-8B76-C1F4207DDA03}"/>
    <cellStyle name="Normal 7 2 5 9 2" xfId="1625" xr:uid="{07F1C639-D6C7-45DE-A0E1-E0CA1084097B}"/>
    <cellStyle name="Normal 7 2 5 9 2 2" xfId="3785" xr:uid="{0894C69C-0197-46C8-93A1-706B06180A1E}"/>
    <cellStyle name="Normal 7 2 5 9 2 2 2" xfId="8073" xr:uid="{F715A7E9-D775-4466-835F-CBBA83C6AAF2}"/>
    <cellStyle name="Normal 7 2 5 9 2 2 2 2" xfId="16681" xr:uid="{D5387CA5-7B89-4579-A02B-D946794D2E1B}"/>
    <cellStyle name="Normal 7 2 5 9 2 2 2 2 2" xfId="33865" xr:uid="{70779C78-AFF7-470B-9884-BD2C8B4FA5A8}"/>
    <cellStyle name="Normal 7 2 5 9 2 2 2 3" xfId="25257" xr:uid="{7BFC477B-B488-4949-BDCD-E385E226E727}"/>
    <cellStyle name="Normal 7 2 5 9 2 2 3" xfId="12393" xr:uid="{CEBAA448-68B2-45AC-8C58-41CA2CF1BE3D}"/>
    <cellStyle name="Normal 7 2 5 9 2 2 3 2" xfId="29577" xr:uid="{455A40C5-89B1-42BB-B76E-5180B95B4928}"/>
    <cellStyle name="Normal 7 2 5 9 2 2 4" xfId="20969" xr:uid="{DAF904AA-CD0D-422C-8C46-4BA06C595769}"/>
    <cellStyle name="Normal 7 2 5 9 2 3" xfId="5913" xr:uid="{8837FDDB-6977-489B-A878-7E67319F5F67}"/>
    <cellStyle name="Normal 7 2 5 9 2 3 2" xfId="14521" xr:uid="{DA36ECE0-6168-48F3-B9FC-E23E7C224A42}"/>
    <cellStyle name="Normal 7 2 5 9 2 3 2 2" xfId="31705" xr:uid="{440741F4-9A7A-4571-B21B-BF729FB0B6C5}"/>
    <cellStyle name="Normal 7 2 5 9 2 3 3" xfId="23097" xr:uid="{4407EA22-CBE4-460A-B63D-08F0613A5B53}"/>
    <cellStyle name="Normal 7 2 5 9 2 4" xfId="10233" xr:uid="{4F6B3BAA-D766-4FD3-B37B-BB418BA2854B}"/>
    <cellStyle name="Normal 7 2 5 9 2 4 2" xfId="27417" xr:uid="{84C7EC2C-BA89-438C-8A66-D3DC04698746}"/>
    <cellStyle name="Normal 7 2 5 9 2 5" xfId="18809" xr:uid="{6AFD27F4-C39D-4245-8A21-76740D9717D4}"/>
    <cellStyle name="Normal 7 2 5 9 3" xfId="2705" xr:uid="{BE04775A-0E41-4A8E-8575-3FD5F48A515A}"/>
    <cellStyle name="Normal 7 2 5 9 3 2" xfId="6993" xr:uid="{33F83109-07E8-4342-BF56-FA4B39FC8F10}"/>
    <cellStyle name="Normal 7 2 5 9 3 2 2" xfId="15601" xr:uid="{C2F483E1-BDDD-4EC1-9D7F-F6CE899637EB}"/>
    <cellStyle name="Normal 7 2 5 9 3 2 2 2" xfId="32785" xr:uid="{0AE90E5B-3C92-4F1D-AC24-0837DE4998C1}"/>
    <cellStyle name="Normal 7 2 5 9 3 2 3" xfId="24177" xr:uid="{E67BF0B1-4C93-4703-9966-1C1CED604BA8}"/>
    <cellStyle name="Normal 7 2 5 9 3 3" xfId="11313" xr:uid="{DC6EB35E-A048-4A15-8F01-0EC9DD4FC985}"/>
    <cellStyle name="Normal 7 2 5 9 3 3 2" xfId="28497" xr:uid="{AC27F729-66A2-4CE8-9DDB-E3104509921E}"/>
    <cellStyle name="Normal 7 2 5 9 3 4" xfId="19889" xr:uid="{65E44EBD-64E5-4A67-BE23-A8CC86911B97}"/>
    <cellStyle name="Normal 7 2 5 9 4" xfId="9153" xr:uid="{4499315D-E8C5-48AA-BCD8-F4C40E43538F}"/>
    <cellStyle name="Normal 7 2 5 9 4 2" xfId="26337" xr:uid="{15B3C3DF-3A9C-4CEF-A4A4-77ABEEDB0EBB}"/>
    <cellStyle name="Normal 7 2 6" xfId="40" xr:uid="{4A4E2F3A-B1DB-4046-8347-6121347AC703}"/>
    <cellStyle name="Normal 7 2 6 10" xfId="17258" xr:uid="{F69AB296-45C0-4DC4-9A1D-4015E2C5A711}"/>
    <cellStyle name="Normal 7 2 6 2" xfId="111" xr:uid="{9D3FA339-17BB-4045-AE3A-F7B8C4914C61}"/>
    <cellStyle name="Normal 7 2 6 2 2" xfId="251" xr:uid="{FF451161-5EB6-44D9-BF86-07EFCB32B6BD}"/>
    <cellStyle name="Normal 7 2 6 2 2 2" xfId="808" xr:uid="{33B242E5-334E-4D67-8110-1F4EC82045EB}"/>
    <cellStyle name="Normal 7 2 6 2 2 2 2" xfId="1889" xr:uid="{1AFC7264-6C94-4B04-BA9D-086F01896184}"/>
    <cellStyle name="Normal 7 2 6 2 2 2 2 2" xfId="4049" xr:uid="{F8583A20-1719-4C50-AF75-BC3CA74C81B4}"/>
    <cellStyle name="Normal 7 2 6 2 2 2 2 2 2" xfId="8337" xr:uid="{E421E20F-CDE6-431B-88FE-4247F83637C6}"/>
    <cellStyle name="Normal 7 2 6 2 2 2 2 2 2 2" xfId="16945" xr:uid="{B5715E7C-DB3F-41D1-A844-39BCCFB7515A}"/>
    <cellStyle name="Normal 7 2 6 2 2 2 2 2 2 2 2" xfId="34129" xr:uid="{593CDD8D-A48E-403D-AD4A-62B0331153A0}"/>
    <cellStyle name="Normal 7 2 6 2 2 2 2 2 2 3" xfId="25521" xr:uid="{1D4D5242-1CF7-4219-AEBE-1BAD92FC4265}"/>
    <cellStyle name="Normal 7 2 6 2 2 2 2 2 3" xfId="12657" xr:uid="{17661504-11FB-486E-A0FE-12E8358F4045}"/>
    <cellStyle name="Normal 7 2 6 2 2 2 2 2 3 2" xfId="29841" xr:uid="{B58098D6-AAE9-4997-908B-85B74F0B0506}"/>
    <cellStyle name="Normal 7 2 6 2 2 2 2 2 4" xfId="21233" xr:uid="{2DF5401E-A415-43C8-9D31-5F0937716735}"/>
    <cellStyle name="Normal 7 2 6 2 2 2 2 3" xfId="6177" xr:uid="{4238E613-9456-4853-A6B7-CE0032CF81FC}"/>
    <cellStyle name="Normal 7 2 6 2 2 2 2 3 2" xfId="14785" xr:uid="{560083F0-2AE4-423B-A28D-48075434638B}"/>
    <cellStyle name="Normal 7 2 6 2 2 2 2 3 2 2" xfId="31969" xr:uid="{97F800E8-CA25-494C-84C5-60E73E4D49D0}"/>
    <cellStyle name="Normal 7 2 6 2 2 2 2 3 3" xfId="23361" xr:uid="{9541E1DC-11D0-418D-A21C-2C7148750ABE}"/>
    <cellStyle name="Normal 7 2 6 2 2 2 2 4" xfId="10497" xr:uid="{B3540BED-B236-46D5-A1EC-76DB18993C7E}"/>
    <cellStyle name="Normal 7 2 6 2 2 2 2 4 2" xfId="27681" xr:uid="{970E496E-5B30-4C48-AF32-54AB48CEE6B9}"/>
    <cellStyle name="Normal 7 2 6 2 2 2 2 5" xfId="19073" xr:uid="{38322253-1D1F-4370-8A47-0086A99F5B46}"/>
    <cellStyle name="Normal 7 2 6 2 2 2 3" xfId="2969" xr:uid="{319907D3-80CF-4177-AD74-6FDA7B764C74}"/>
    <cellStyle name="Normal 7 2 6 2 2 2 3 2" xfId="7257" xr:uid="{135D8095-CD1F-47B8-A210-EB8F7A1FB4C2}"/>
    <cellStyle name="Normal 7 2 6 2 2 2 3 2 2" xfId="15865" xr:uid="{CF424567-534D-408C-8F86-A186A54486D4}"/>
    <cellStyle name="Normal 7 2 6 2 2 2 3 2 2 2" xfId="33049" xr:uid="{3F62D883-0BFB-4D49-BFA6-80FA145B6B8A}"/>
    <cellStyle name="Normal 7 2 6 2 2 2 3 2 3" xfId="24441" xr:uid="{4D274D11-E5D0-4982-8242-B30072045560}"/>
    <cellStyle name="Normal 7 2 6 2 2 2 3 3" xfId="11577" xr:uid="{6FF9AF76-22B7-4A10-BDE7-F51ADEE392F2}"/>
    <cellStyle name="Normal 7 2 6 2 2 2 3 3 2" xfId="28761" xr:uid="{7A1B824C-DF3B-4AAC-9241-4B16E1CD8A83}"/>
    <cellStyle name="Normal 7 2 6 2 2 2 3 4" xfId="20153" xr:uid="{74BD48E3-96B7-4B1F-87D4-DA45B4170A78}"/>
    <cellStyle name="Normal 7 2 6 2 2 2 4" xfId="5097" xr:uid="{CBDC0FDD-60F6-4BE2-9BFD-EA4D36C55C74}"/>
    <cellStyle name="Normal 7 2 6 2 2 2 4 2" xfId="13705" xr:uid="{63B5DC49-66A0-4A99-BD18-D3FD638171D3}"/>
    <cellStyle name="Normal 7 2 6 2 2 2 4 2 2" xfId="30889" xr:uid="{B72BE9F0-6E4B-44CF-8C03-CE8A00C62B55}"/>
    <cellStyle name="Normal 7 2 6 2 2 2 4 3" xfId="22281" xr:uid="{9C2594E9-0F01-4CBC-A54B-26828277A776}"/>
    <cellStyle name="Normal 7 2 6 2 2 2 5" xfId="9417" xr:uid="{A7301FA1-3D57-45EE-940C-678B51C44CF3}"/>
    <cellStyle name="Normal 7 2 6 2 2 2 5 2" xfId="26601" xr:uid="{4602C4D9-E0AA-4E05-94C1-0C6491940C28}"/>
    <cellStyle name="Normal 7 2 6 2 2 2 6" xfId="17993" xr:uid="{689E076B-41B1-408B-A88D-A9F66F42FC14}"/>
    <cellStyle name="Normal 7 2 6 2 2 3" xfId="1333" xr:uid="{DA98521B-C328-4A46-8292-23120E7278AA}"/>
    <cellStyle name="Normal 7 2 6 2 2 3 2" xfId="3494" xr:uid="{4A068DDD-ACB3-40C7-A12B-22B47B364B1F}"/>
    <cellStyle name="Normal 7 2 6 2 2 3 2 2" xfId="7782" xr:uid="{C16FAF93-2308-4C4B-9967-49ABDD9FEE6E}"/>
    <cellStyle name="Normal 7 2 6 2 2 3 2 2 2" xfId="16390" xr:uid="{5FC81EDC-F86D-43F6-8333-933AFBE93BFF}"/>
    <cellStyle name="Normal 7 2 6 2 2 3 2 2 2 2" xfId="33574" xr:uid="{4EE1944A-F7EB-440C-9D1C-373CB8B8E717}"/>
    <cellStyle name="Normal 7 2 6 2 2 3 2 2 3" xfId="24966" xr:uid="{22A53D41-B5E3-42DE-BFD1-62D5945CC401}"/>
    <cellStyle name="Normal 7 2 6 2 2 3 2 3" xfId="12102" xr:uid="{5D3D1752-89FE-49D6-AB33-EF927CB18EE9}"/>
    <cellStyle name="Normal 7 2 6 2 2 3 2 3 2" xfId="29286" xr:uid="{C5CBE8C1-FAE0-4966-BA3D-08D6BF058484}"/>
    <cellStyle name="Normal 7 2 6 2 2 3 2 4" xfId="20678" xr:uid="{A76AC20A-A35F-4DAD-80D0-2918A0691C41}"/>
    <cellStyle name="Normal 7 2 6 2 2 3 3" xfId="5622" xr:uid="{CAC48043-54E7-4245-9CDD-ED2817928C7D}"/>
    <cellStyle name="Normal 7 2 6 2 2 3 3 2" xfId="14230" xr:uid="{108584F1-82D6-4FC6-8AC6-EEC410C40158}"/>
    <cellStyle name="Normal 7 2 6 2 2 3 3 2 2" xfId="31414" xr:uid="{46648967-4B3D-43DB-AEAF-CD6A2935BB5A}"/>
    <cellStyle name="Normal 7 2 6 2 2 3 3 3" xfId="22806" xr:uid="{3A77C571-66E5-47FE-A873-34F874471B7E}"/>
    <cellStyle name="Normal 7 2 6 2 2 3 4" xfId="9942" xr:uid="{9C1D14EE-6026-4151-AA1D-EBF4E458B166}"/>
    <cellStyle name="Normal 7 2 6 2 2 3 4 2" xfId="27126" xr:uid="{A1E1881B-B6AD-4D88-AAC9-761BAB914F7F}"/>
    <cellStyle name="Normal 7 2 6 2 2 3 5" xfId="18518" xr:uid="{84B3FDFE-BD60-4EC7-9621-19F5633E4AD6}"/>
    <cellStyle name="Normal 7 2 6 2 2 4" xfId="2414" xr:uid="{4BCA8BF8-D231-4A09-AE7C-0CA29A7C4134}"/>
    <cellStyle name="Normal 7 2 6 2 2 4 2" xfId="6702" xr:uid="{9605587C-845F-4E0B-BBDF-474427BACDB8}"/>
    <cellStyle name="Normal 7 2 6 2 2 4 2 2" xfId="15310" xr:uid="{73199A46-432F-4669-9178-541215132526}"/>
    <cellStyle name="Normal 7 2 6 2 2 4 2 2 2" xfId="32494" xr:uid="{5DCAE0F7-F085-46F4-9FC2-9CE0A3208A42}"/>
    <cellStyle name="Normal 7 2 6 2 2 4 2 3" xfId="23886" xr:uid="{AC86F4B9-AFE6-4EC7-802E-F2B0A97131AA}"/>
    <cellStyle name="Normal 7 2 6 2 2 4 3" xfId="11022" xr:uid="{D049D84C-739A-4A0B-B575-63D4B1392B83}"/>
    <cellStyle name="Normal 7 2 6 2 2 4 3 2" xfId="28206" xr:uid="{204D911D-4EDD-430B-8022-5BA7E01159D9}"/>
    <cellStyle name="Normal 7 2 6 2 2 4 4" xfId="19598" xr:uid="{2A07D4FC-C057-4B62-9D45-5A4FDF2846D8}"/>
    <cellStyle name="Normal 7 2 6 2 2 5" xfId="4572" xr:uid="{93E17E48-71B3-43C8-B5E4-18CA3F9E15F8}"/>
    <cellStyle name="Normal 7 2 6 2 2 5 2" xfId="13180" xr:uid="{1DCD8C82-F445-40F2-BCBB-C335E9142391}"/>
    <cellStyle name="Normal 7 2 6 2 2 5 2 2" xfId="30364" xr:uid="{FFDCC63D-8DFF-4866-AE76-62DCF37EDF6C}"/>
    <cellStyle name="Normal 7 2 6 2 2 5 3" xfId="21756" xr:uid="{A02B96EF-D78A-41DF-B93B-7B9DF5213C27}"/>
    <cellStyle name="Normal 7 2 6 2 2 6" xfId="8862" xr:uid="{093D33C1-C77A-4C37-A0CD-5A16D9EDC620}"/>
    <cellStyle name="Normal 7 2 6 2 2 6 2" xfId="26046" xr:uid="{E3B5B252-66B2-4BCF-88AB-D7B4F27F3C1C}"/>
    <cellStyle name="Normal 7 2 6 2 2 7" xfId="17468" xr:uid="{D302C672-ABAB-4CB8-B144-D8F0A57DB8A2}"/>
    <cellStyle name="Normal 7 2 6 2 3" xfId="462" xr:uid="{F69A9EA1-08CF-4BA5-8523-8DDF5FFA4FCB}"/>
    <cellStyle name="Normal 7 2 6 2 3 2" xfId="1018" xr:uid="{85DCCABF-3BAC-41C0-BF53-CBD654B2D6A3}"/>
    <cellStyle name="Normal 7 2 6 2 3 2 2" xfId="2099" xr:uid="{ED5B33C8-DBC5-4234-B6D7-8D3AC3682F48}"/>
    <cellStyle name="Normal 7 2 6 2 3 2 2 2" xfId="4259" xr:uid="{7E8EC985-EC57-42E1-B3BB-71A2892BF93C}"/>
    <cellStyle name="Normal 7 2 6 2 3 2 2 2 2" xfId="8547" xr:uid="{25E41DAB-E24B-4E11-BADD-93F525B30E75}"/>
    <cellStyle name="Normal 7 2 6 2 3 2 2 2 2 2" xfId="17155" xr:uid="{ACBCE3C6-9D0D-4FE5-81F3-DBFC7F9EB7BC}"/>
    <cellStyle name="Normal 7 2 6 2 3 2 2 2 2 2 2" xfId="34339" xr:uid="{68F6134B-5F94-4C34-9573-D9C2F0E31B18}"/>
    <cellStyle name="Normal 7 2 6 2 3 2 2 2 2 3" xfId="25731" xr:uid="{FD6EFE3F-9790-4818-A63C-8CD35AEACD4F}"/>
    <cellStyle name="Normal 7 2 6 2 3 2 2 2 3" xfId="12867" xr:uid="{34581CB7-15D0-4B8C-8A25-9E2F6B4D4E2F}"/>
    <cellStyle name="Normal 7 2 6 2 3 2 2 2 3 2" xfId="30051" xr:uid="{58AB2296-8002-405D-BCA2-DA562B7A1F8C}"/>
    <cellStyle name="Normal 7 2 6 2 3 2 2 2 4" xfId="21443" xr:uid="{599E9EAB-3295-46BB-9C21-BEDB7476F4D9}"/>
    <cellStyle name="Normal 7 2 6 2 3 2 2 3" xfId="6387" xr:uid="{622B069B-1ECD-4E47-96E0-008F3532E8C5}"/>
    <cellStyle name="Normal 7 2 6 2 3 2 2 3 2" xfId="14995" xr:uid="{4D85CA60-1C9F-44FD-98B5-D744C4749B12}"/>
    <cellStyle name="Normal 7 2 6 2 3 2 2 3 2 2" xfId="32179" xr:uid="{099A756F-294A-4EB1-B544-C0AA4E67CC2E}"/>
    <cellStyle name="Normal 7 2 6 2 3 2 2 3 3" xfId="23571" xr:uid="{A6932C3B-C89C-4AED-B613-3B2323437071}"/>
    <cellStyle name="Normal 7 2 6 2 3 2 2 4" xfId="10707" xr:uid="{5B12DE18-4602-4787-A926-8D2481AF878C}"/>
    <cellStyle name="Normal 7 2 6 2 3 2 2 4 2" xfId="27891" xr:uid="{F3BCB79A-D410-40F7-8BD0-438A1EDF1ABF}"/>
    <cellStyle name="Normal 7 2 6 2 3 2 2 5" xfId="19283" xr:uid="{903CE98B-633D-48A1-884F-980D2AA17CA8}"/>
    <cellStyle name="Normal 7 2 6 2 3 2 3" xfId="3179" xr:uid="{B9AEC06F-8698-481B-A22A-DE0187F043F1}"/>
    <cellStyle name="Normal 7 2 6 2 3 2 3 2" xfId="7467" xr:uid="{69B4EB0F-52F5-4B9E-82A6-51BBD5D68DE2}"/>
    <cellStyle name="Normal 7 2 6 2 3 2 3 2 2" xfId="16075" xr:uid="{CC4D55D8-F1D2-4B13-97B4-1C39A8BF49D5}"/>
    <cellStyle name="Normal 7 2 6 2 3 2 3 2 2 2" xfId="33259" xr:uid="{649CAC15-17B8-40B0-8CE4-5B03052B8B20}"/>
    <cellStyle name="Normal 7 2 6 2 3 2 3 2 3" xfId="24651" xr:uid="{48A529AA-3AEF-4BF5-BD0D-2224257C7365}"/>
    <cellStyle name="Normal 7 2 6 2 3 2 3 3" xfId="11787" xr:uid="{E21C3695-DD7C-4EE0-B255-A8E4C272BD3C}"/>
    <cellStyle name="Normal 7 2 6 2 3 2 3 3 2" xfId="28971" xr:uid="{56535775-C03A-498F-B771-58C1AD17E53D}"/>
    <cellStyle name="Normal 7 2 6 2 3 2 3 4" xfId="20363" xr:uid="{1B4A2627-60EA-4638-AC41-F5BBEE3DDC39}"/>
    <cellStyle name="Normal 7 2 6 2 3 2 4" xfId="5307" xr:uid="{32BE60EE-8AE9-4AF5-8A24-77B6C97FEA27}"/>
    <cellStyle name="Normal 7 2 6 2 3 2 4 2" xfId="13915" xr:uid="{F3876611-EECD-4E72-A046-FD61E82FBB90}"/>
    <cellStyle name="Normal 7 2 6 2 3 2 4 2 2" xfId="31099" xr:uid="{AFBB9163-B33C-49C9-9284-9CB2DD27EAAC}"/>
    <cellStyle name="Normal 7 2 6 2 3 2 4 3" xfId="22491" xr:uid="{76D0EB54-7CD8-4668-9834-95D0D75205B2}"/>
    <cellStyle name="Normal 7 2 6 2 3 2 5" xfId="9627" xr:uid="{F9D6674D-85C8-44B9-AAB0-7437835F880F}"/>
    <cellStyle name="Normal 7 2 6 2 3 2 5 2" xfId="26811" xr:uid="{1ABD2738-6877-4A4A-9B37-872C7443389C}"/>
    <cellStyle name="Normal 7 2 6 2 3 2 6" xfId="18203" xr:uid="{790D3910-6A1E-47C1-9A9B-7E6BEFA570C8}"/>
    <cellStyle name="Normal 7 2 6 2 3 3" xfId="1543" xr:uid="{05A8E1E8-C554-46C5-9CD1-18E08DBF29A6}"/>
    <cellStyle name="Normal 7 2 6 2 3 3 2" xfId="3704" xr:uid="{F9C2F2AD-12BC-4F70-B7B9-AE92781613EB}"/>
    <cellStyle name="Normal 7 2 6 2 3 3 2 2" xfId="7992" xr:uid="{B4C3112F-1001-4CBF-96A0-FB089EBE0F0C}"/>
    <cellStyle name="Normal 7 2 6 2 3 3 2 2 2" xfId="16600" xr:uid="{4C8AB317-7398-42BD-BEAE-2B21A5EE209C}"/>
    <cellStyle name="Normal 7 2 6 2 3 3 2 2 2 2" xfId="33784" xr:uid="{B3397718-E6C3-4827-A548-22F1AD427EB5}"/>
    <cellStyle name="Normal 7 2 6 2 3 3 2 2 3" xfId="25176" xr:uid="{C4C496AA-1077-4D3D-8240-6D854CC05B3A}"/>
    <cellStyle name="Normal 7 2 6 2 3 3 2 3" xfId="12312" xr:uid="{64FE1ABA-C753-4937-BDEF-40296C77942D}"/>
    <cellStyle name="Normal 7 2 6 2 3 3 2 3 2" xfId="29496" xr:uid="{D5530A54-F5FC-408E-865B-08FD6EF077D2}"/>
    <cellStyle name="Normal 7 2 6 2 3 3 2 4" xfId="20888" xr:uid="{8322A0F6-3E55-45DF-93AF-D2761D5E960E}"/>
    <cellStyle name="Normal 7 2 6 2 3 3 3" xfId="5832" xr:uid="{97660ECC-11EE-4FD2-964A-071E5F1A317E}"/>
    <cellStyle name="Normal 7 2 6 2 3 3 3 2" xfId="14440" xr:uid="{B7A77AB9-7177-4E31-A987-E09D8559A6E6}"/>
    <cellStyle name="Normal 7 2 6 2 3 3 3 2 2" xfId="31624" xr:uid="{2BA0DD0A-4451-4C1E-90C3-8A7868410FE3}"/>
    <cellStyle name="Normal 7 2 6 2 3 3 3 3" xfId="23016" xr:uid="{CDE16B88-3958-45D5-81DA-47273DACC280}"/>
    <cellStyle name="Normal 7 2 6 2 3 3 4" xfId="10152" xr:uid="{52EFC9CC-1C85-4E70-8BA6-17E4FFAE81B1}"/>
    <cellStyle name="Normal 7 2 6 2 3 3 4 2" xfId="27336" xr:uid="{DBC2CCB5-B714-4C08-978E-EF05D2C638EA}"/>
    <cellStyle name="Normal 7 2 6 2 3 3 5" xfId="18728" xr:uid="{ADDBA780-715C-4CE4-A6D2-0AACB643B0C9}"/>
    <cellStyle name="Normal 7 2 6 2 3 4" xfId="2624" xr:uid="{42AC29F1-4227-4A33-8690-999ED791B3CF}"/>
    <cellStyle name="Normal 7 2 6 2 3 4 2" xfId="6912" xr:uid="{B6D36225-D3C8-4545-B110-B0FE1AF68253}"/>
    <cellStyle name="Normal 7 2 6 2 3 4 2 2" xfId="15520" xr:uid="{751284F7-4137-47C6-9AC3-6DE9813345EE}"/>
    <cellStyle name="Normal 7 2 6 2 3 4 2 2 2" xfId="32704" xr:uid="{11893E42-A3BE-4F54-AE47-5010BE43E5A3}"/>
    <cellStyle name="Normal 7 2 6 2 3 4 2 3" xfId="24096" xr:uid="{1AA0AE86-40F0-45E2-BF94-4424CF614F59}"/>
    <cellStyle name="Normal 7 2 6 2 3 4 3" xfId="11232" xr:uid="{E61260F0-5CB0-441A-8E10-8BE8F09C86AB}"/>
    <cellStyle name="Normal 7 2 6 2 3 4 3 2" xfId="28416" xr:uid="{850477E1-342F-4D66-9B51-3C593D75AE17}"/>
    <cellStyle name="Normal 7 2 6 2 3 4 4" xfId="19808" xr:uid="{A664BD51-3F2C-4223-8E78-521DB8654D72}"/>
    <cellStyle name="Normal 7 2 6 2 3 5" xfId="4782" xr:uid="{BEABC1A0-BA0F-4167-9934-ACF0E41606F3}"/>
    <cellStyle name="Normal 7 2 6 2 3 5 2" xfId="13390" xr:uid="{47732B7B-4B60-44FB-A844-C1D826BEA1AC}"/>
    <cellStyle name="Normal 7 2 6 2 3 5 2 2" xfId="30574" xr:uid="{F100EBC5-128F-45A5-B47D-0804061EEC84}"/>
    <cellStyle name="Normal 7 2 6 2 3 5 3" xfId="21966" xr:uid="{5392BF9C-293F-4098-9C24-CBEB78DA97F8}"/>
    <cellStyle name="Normal 7 2 6 2 3 6" xfId="9072" xr:uid="{4B68CCEF-64CC-44B9-B8A7-36CF08877E0E}"/>
    <cellStyle name="Normal 7 2 6 2 3 6 2" xfId="26256" xr:uid="{AC3A869D-083B-4F2A-9541-3B49812C132D}"/>
    <cellStyle name="Normal 7 2 6 2 3 7" xfId="17678" xr:uid="{1E856963-5109-416D-8774-83BAAD02F342}"/>
    <cellStyle name="Normal 7 2 6 2 4" xfId="668" xr:uid="{EE283C85-B49D-486F-8AC8-812DFD934837}"/>
    <cellStyle name="Normal 7 2 6 2 4 2" xfId="1749" xr:uid="{71934F78-C1F8-47C5-84FF-AC32C642516E}"/>
    <cellStyle name="Normal 7 2 6 2 4 2 2" xfId="3909" xr:uid="{33CDC86F-B6D8-49D0-8B38-4D2553AB3F0B}"/>
    <cellStyle name="Normal 7 2 6 2 4 2 2 2" xfId="8197" xr:uid="{9DBA5C53-2481-4BD0-AE40-6281E82C58B6}"/>
    <cellStyle name="Normal 7 2 6 2 4 2 2 2 2" xfId="16805" xr:uid="{55CCB6E1-F3E1-4349-9846-E2067C50D606}"/>
    <cellStyle name="Normal 7 2 6 2 4 2 2 2 2 2" xfId="33989" xr:uid="{886D7410-13A2-45D4-B8C0-638399BACB0F}"/>
    <cellStyle name="Normal 7 2 6 2 4 2 2 2 3" xfId="25381" xr:uid="{ED1ED30E-211B-4BC4-BCD9-D7783B0A8FCF}"/>
    <cellStyle name="Normal 7 2 6 2 4 2 2 3" xfId="12517" xr:uid="{966A3873-CC1A-4990-9633-D326BAD82D4C}"/>
    <cellStyle name="Normal 7 2 6 2 4 2 2 3 2" xfId="29701" xr:uid="{44AAA9C3-7654-46FD-A9D2-D70B29989D4A}"/>
    <cellStyle name="Normal 7 2 6 2 4 2 2 4" xfId="21093" xr:uid="{476BB59C-8BD0-4972-9EC1-DB596A201664}"/>
    <cellStyle name="Normal 7 2 6 2 4 2 3" xfId="6037" xr:uid="{8CE94FF1-1B7D-4ACC-B40C-1EDABAAB29D9}"/>
    <cellStyle name="Normal 7 2 6 2 4 2 3 2" xfId="14645" xr:uid="{47E53C56-5164-4764-8041-98E7A018DC03}"/>
    <cellStyle name="Normal 7 2 6 2 4 2 3 2 2" xfId="31829" xr:uid="{E054ECD7-9DE8-44E2-AD93-56A0FF1A417F}"/>
    <cellStyle name="Normal 7 2 6 2 4 2 3 3" xfId="23221" xr:uid="{74093EC6-2B8B-4CC0-8876-C7312315755D}"/>
    <cellStyle name="Normal 7 2 6 2 4 2 4" xfId="10357" xr:uid="{CA63D831-51DC-4B8D-B397-5922AAE70807}"/>
    <cellStyle name="Normal 7 2 6 2 4 2 4 2" xfId="27541" xr:uid="{E624E72F-EDD0-4B8B-9DFD-D800FC34CF7E}"/>
    <cellStyle name="Normal 7 2 6 2 4 2 5" xfId="18933" xr:uid="{783CC955-D7A2-42CB-9C20-08285F25E414}"/>
    <cellStyle name="Normal 7 2 6 2 4 3" xfId="2829" xr:uid="{9D8BCCA4-137D-4DDF-B78D-006B69EF1CF8}"/>
    <cellStyle name="Normal 7 2 6 2 4 3 2" xfId="7117" xr:uid="{9C4BE521-7CA4-4C72-9813-0F522CCB77E8}"/>
    <cellStyle name="Normal 7 2 6 2 4 3 2 2" xfId="15725" xr:uid="{CAC01BF2-FE70-460A-A222-808586A5937E}"/>
    <cellStyle name="Normal 7 2 6 2 4 3 2 2 2" xfId="32909" xr:uid="{AEB682BC-95F8-4717-A864-B740AFF92B3C}"/>
    <cellStyle name="Normal 7 2 6 2 4 3 2 3" xfId="24301" xr:uid="{545DD402-F53C-49D1-9774-828E9BA1A77A}"/>
    <cellStyle name="Normal 7 2 6 2 4 3 3" xfId="11437" xr:uid="{FF423A8B-C831-4CDC-B2B2-6DA54A93CFA6}"/>
    <cellStyle name="Normal 7 2 6 2 4 3 3 2" xfId="28621" xr:uid="{CC7D1B39-ED8C-48F7-A08F-014F12C12A03}"/>
    <cellStyle name="Normal 7 2 6 2 4 3 4" xfId="20013" xr:uid="{118DED36-4A02-4E82-A869-F1EBA67DC8D5}"/>
    <cellStyle name="Normal 7 2 6 2 4 4" xfId="4957" xr:uid="{0A33B69C-03CA-499A-A144-82BD6A998B68}"/>
    <cellStyle name="Normal 7 2 6 2 4 4 2" xfId="13565" xr:uid="{67404E87-B6C6-4A9A-9BC7-8C512AF32AAB}"/>
    <cellStyle name="Normal 7 2 6 2 4 4 2 2" xfId="30749" xr:uid="{5B4F15CA-4AF3-4A61-B2EC-280E80028823}"/>
    <cellStyle name="Normal 7 2 6 2 4 4 3" xfId="22141" xr:uid="{F55775E8-6AA0-4D43-9E0C-4E36A56FA15F}"/>
    <cellStyle name="Normal 7 2 6 2 4 5" xfId="9277" xr:uid="{A4DB6893-4237-4949-9CB0-1AF3BFC67055}"/>
    <cellStyle name="Normal 7 2 6 2 4 5 2" xfId="26461" xr:uid="{F9277670-1826-4888-B770-F5F00EDE2ECF}"/>
    <cellStyle name="Normal 7 2 6 2 4 6" xfId="17853" xr:uid="{F715AB5C-104A-4DE3-B166-F6CF7B063CC3}"/>
    <cellStyle name="Normal 7 2 6 2 5" xfId="1193" xr:uid="{DF3173B5-9C29-404E-9F1D-13B7605D294A}"/>
    <cellStyle name="Normal 7 2 6 2 5 2" xfId="3354" xr:uid="{D1BAF2E8-FB30-4A5A-9DCF-BAC45EC4CBC0}"/>
    <cellStyle name="Normal 7 2 6 2 5 2 2" xfId="7642" xr:uid="{D0585613-2B93-480E-9C2B-CC52736D483A}"/>
    <cellStyle name="Normal 7 2 6 2 5 2 2 2" xfId="16250" xr:uid="{D30754AA-F978-41F8-8E31-C472A2B9D204}"/>
    <cellStyle name="Normal 7 2 6 2 5 2 2 2 2" xfId="33434" xr:uid="{71DCA0BB-60DB-4D4E-BCAA-4FEFD7F806F0}"/>
    <cellStyle name="Normal 7 2 6 2 5 2 2 3" xfId="24826" xr:uid="{8F0ED2B0-CFA7-475C-B602-AE2AE0798439}"/>
    <cellStyle name="Normal 7 2 6 2 5 2 3" xfId="11962" xr:uid="{534668CC-417D-4913-91B7-1F99ABEDDB01}"/>
    <cellStyle name="Normal 7 2 6 2 5 2 3 2" xfId="29146" xr:uid="{F6E13632-1632-4F9F-996A-0F12A648FBE8}"/>
    <cellStyle name="Normal 7 2 6 2 5 2 4" xfId="20538" xr:uid="{D65B02F6-E72C-48A2-BFAF-D9C7FB7CF3C1}"/>
    <cellStyle name="Normal 7 2 6 2 5 3" xfId="5482" xr:uid="{D5536583-4092-4BB1-A1DF-C5DDA9298844}"/>
    <cellStyle name="Normal 7 2 6 2 5 3 2" xfId="14090" xr:uid="{E7500305-626A-46FB-B185-1F8F4371F65B}"/>
    <cellStyle name="Normal 7 2 6 2 5 3 2 2" xfId="31274" xr:uid="{1FC755E1-3516-4329-A950-C289A40F0BBA}"/>
    <cellStyle name="Normal 7 2 6 2 5 3 3" xfId="22666" xr:uid="{FA83E5EB-2662-4035-90E8-37177E37F02E}"/>
    <cellStyle name="Normal 7 2 6 2 5 4" xfId="9802" xr:uid="{F2415F98-5328-4F78-8DBF-FF6C272AF8D6}"/>
    <cellStyle name="Normal 7 2 6 2 5 4 2" xfId="26986" xr:uid="{54B8F63E-212E-492C-84EF-7DD5277CC327}"/>
    <cellStyle name="Normal 7 2 6 2 5 5" xfId="18378" xr:uid="{FD6AEB1D-F51A-499A-B54B-8CC0E9AF5708}"/>
    <cellStyle name="Normal 7 2 6 2 6" xfId="2274" xr:uid="{102C2C2A-6F85-4E96-8631-7E01A820FE4D}"/>
    <cellStyle name="Normal 7 2 6 2 6 2" xfId="6562" xr:uid="{0074C4DD-F190-4B05-8927-497FCD1E51C4}"/>
    <cellStyle name="Normal 7 2 6 2 6 2 2" xfId="15170" xr:uid="{09DCC274-FBF5-4EF7-B958-3E240B2411FE}"/>
    <cellStyle name="Normal 7 2 6 2 6 2 2 2" xfId="32354" xr:uid="{5FFF4C5B-D44A-40A2-A1DF-85A1C199DF16}"/>
    <cellStyle name="Normal 7 2 6 2 6 2 3" xfId="23746" xr:uid="{85BC57CA-585A-4662-8B02-5BD9C0C18CE1}"/>
    <cellStyle name="Normal 7 2 6 2 6 3" xfId="10882" xr:uid="{44B39FF2-C163-4802-B597-11558E1DC392}"/>
    <cellStyle name="Normal 7 2 6 2 6 3 2" xfId="28066" xr:uid="{386E53C2-CF5F-4754-895E-CC9B9222BA6A}"/>
    <cellStyle name="Normal 7 2 6 2 6 4" xfId="19458" xr:uid="{259CB93F-1E24-454B-98FB-1C1A0A864A50}"/>
    <cellStyle name="Normal 7 2 6 2 7" xfId="4432" xr:uid="{8611F078-8375-43F4-8073-65F1253810F1}"/>
    <cellStyle name="Normal 7 2 6 2 7 2" xfId="13040" xr:uid="{FBD93EB9-4F46-48C2-9F5E-B2C448D1458B}"/>
    <cellStyle name="Normal 7 2 6 2 7 2 2" xfId="30224" xr:uid="{33884CF5-09AC-4194-B4D2-530BD4DA8654}"/>
    <cellStyle name="Normal 7 2 6 2 7 3" xfId="21616" xr:uid="{60E42A5C-2ECF-4102-AE61-4E62623EC5C9}"/>
    <cellStyle name="Normal 7 2 6 2 8" xfId="8722" xr:uid="{A2F93982-8442-41EF-A40C-73AAAB193FA3}"/>
    <cellStyle name="Normal 7 2 6 2 8 2" xfId="25906" xr:uid="{3338907B-4BC0-4809-9BD7-6752D46B3755}"/>
    <cellStyle name="Normal 7 2 6 2 9" xfId="17328" xr:uid="{ABC52F42-EBAC-4E80-A3C4-9E05EE5F19BE}"/>
    <cellStyle name="Normal 7 2 6 3" xfId="181" xr:uid="{084EDB33-3829-45C7-899E-B1184F941577}"/>
    <cellStyle name="Normal 7 2 6 3 2" xfId="738" xr:uid="{54749F9A-99AF-426B-AC38-B09D4D5984A9}"/>
    <cellStyle name="Normal 7 2 6 3 2 2" xfId="1819" xr:uid="{0A337094-D47D-49E2-AE7B-B93E8586BED9}"/>
    <cellStyle name="Normal 7 2 6 3 2 2 2" xfId="3979" xr:uid="{6C19F6E9-5AE9-46C3-9D0D-E84ADF81A001}"/>
    <cellStyle name="Normal 7 2 6 3 2 2 2 2" xfId="8267" xr:uid="{CDF7154F-D8D7-4E5B-9B26-AE59FBE35E64}"/>
    <cellStyle name="Normal 7 2 6 3 2 2 2 2 2" xfId="16875" xr:uid="{B366A1DD-5466-4632-A102-DA1987625FC1}"/>
    <cellStyle name="Normal 7 2 6 3 2 2 2 2 2 2" xfId="34059" xr:uid="{C6B56680-8DA9-4E94-87C2-2B8B6A3260A3}"/>
    <cellStyle name="Normal 7 2 6 3 2 2 2 2 3" xfId="25451" xr:uid="{BEF75E1B-563B-4A71-9D50-4DD895A4ECF3}"/>
    <cellStyle name="Normal 7 2 6 3 2 2 2 3" xfId="12587" xr:uid="{08567C27-AF59-41DD-8C90-465B641E7BA9}"/>
    <cellStyle name="Normal 7 2 6 3 2 2 2 3 2" xfId="29771" xr:uid="{3C5141C6-8A98-4431-BC7D-BCA8E89DAE99}"/>
    <cellStyle name="Normal 7 2 6 3 2 2 2 4" xfId="21163" xr:uid="{2A9BBDE6-0BC6-422A-9E73-FAADCEECBD97}"/>
    <cellStyle name="Normal 7 2 6 3 2 2 3" xfId="6107" xr:uid="{F4A1332B-D4FD-4308-9E01-05E04F07D9AC}"/>
    <cellStyle name="Normal 7 2 6 3 2 2 3 2" xfId="14715" xr:uid="{72D670E7-15C3-4636-AF46-52476BD435D8}"/>
    <cellStyle name="Normal 7 2 6 3 2 2 3 2 2" xfId="31899" xr:uid="{6907D560-12C3-4F9B-9216-965D4240E254}"/>
    <cellStyle name="Normal 7 2 6 3 2 2 3 3" xfId="23291" xr:uid="{4D54DE6F-6C8A-400B-AE08-E55F584F92FF}"/>
    <cellStyle name="Normal 7 2 6 3 2 2 4" xfId="10427" xr:uid="{42277751-C43D-49AE-BA7D-4E2D22A67D12}"/>
    <cellStyle name="Normal 7 2 6 3 2 2 4 2" xfId="27611" xr:uid="{2058561F-9979-41B3-94AE-C5DA3FC1FC46}"/>
    <cellStyle name="Normal 7 2 6 3 2 2 5" xfId="19003" xr:uid="{87B26949-4DA9-404E-B8B7-E08A35F06AE4}"/>
    <cellStyle name="Normal 7 2 6 3 2 3" xfId="2899" xr:uid="{F1A74697-63C0-4728-9B21-4CCE8B6EDBBC}"/>
    <cellStyle name="Normal 7 2 6 3 2 3 2" xfId="7187" xr:uid="{008EA524-3363-4FDB-9643-17BC9A724DCF}"/>
    <cellStyle name="Normal 7 2 6 3 2 3 2 2" xfId="15795" xr:uid="{642EF069-7B2E-498A-A158-101E45E3C421}"/>
    <cellStyle name="Normal 7 2 6 3 2 3 2 2 2" xfId="32979" xr:uid="{08BD86DC-9B43-4584-B8EB-8578414299F0}"/>
    <cellStyle name="Normal 7 2 6 3 2 3 2 3" xfId="24371" xr:uid="{BEF29CD3-AACB-417B-84C2-9676816128C8}"/>
    <cellStyle name="Normal 7 2 6 3 2 3 3" xfId="11507" xr:uid="{AEAF3BBE-C5FE-466B-AB4C-424621749F09}"/>
    <cellStyle name="Normal 7 2 6 3 2 3 3 2" xfId="28691" xr:uid="{852C5E01-DC8D-4E1F-8576-90FF96D4F31A}"/>
    <cellStyle name="Normal 7 2 6 3 2 3 4" xfId="20083" xr:uid="{FE61F5CB-F7C4-4CF7-84B1-1307F1BDE1AB}"/>
    <cellStyle name="Normal 7 2 6 3 2 4" xfId="5027" xr:uid="{D4DA3ECE-72EF-40AF-8D2D-87A7DB929B07}"/>
    <cellStyle name="Normal 7 2 6 3 2 4 2" xfId="13635" xr:uid="{6CE77FB1-2265-4950-BC54-FD175E56E536}"/>
    <cellStyle name="Normal 7 2 6 3 2 4 2 2" xfId="30819" xr:uid="{6A058314-4ECD-4C2D-A3B1-E018E5741ED8}"/>
    <cellStyle name="Normal 7 2 6 3 2 4 3" xfId="22211" xr:uid="{B67CB839-90FD-4BA4-9D08-6CE1F976C9DB}"/>
    <cellStyle name="Normal 7 2 6 3 2 5" xfId="9347" xr:uid="{D56996AF-DB04-442B-86F5-B1B85EA18396}"/>
    <cellStyle name="Normal 7 2 6 3 2 5 2" xfId="26531" xr:uid="{5641E96D-38B4-4975-ABCE-76563CB2A64C}"/>
    <cellStyle name="Normal 7 2 6 3 2 6" xfId="17923" xr:uid="{09B7B0B0-6468-46FF-87B1-1D3E226F4EC0}"/>
    <cellStyle name="Normal 7 2 6 3 3" xfId="1263" xr:uid="{A208C8C4-0CB6-4192-9EB2-15D7185B57AD}"/>
    <cellStyle name="Normal 7 2 6 3 3 2" xfId="3424" xr:uid="{28FEB1A8-4FA0-43CD-8AA1-DE074966BD2F}"/>
    <cellStyle name="Normal 7 2 6 3 3 2 2" xfId="7712" xr:uid="{A3FEC52C-6CE5-4CB9-B2DE-7F5BCD36A2C7}"/>
    <cellStyle name="Normal 7 2 6 3 3 2 2 2" xfId="16320" xr:uid="{C7FDBA47-CD17-4589-A6C1-740075E1DAD5}"/>
    <cellStyle name="Normal 7 2 6 3 3 2 2 2 2" xfId="33504" xr:uid="{AA99FF40-0477-446B-85B7-093EB19D7A74}"/>
    <cellStyle name="Normal 7 2 6 3 3 2 2 3" xfId="24896" xr:uid="{7F995871-7AE8-4505-AB0B-79CE35B06FFA}"/>
    <cellStyle name="Normal 7 2 6 3 3 2 3" xfId="12032" xr:uid="{4AE2C8A5-CD9A-4799-BB05-1059EBAC55DF}"/>
    <cellStyle name="Normal 7 2 6 3 3 2 3 2" xfId="29216" xr:uid="{90DDBD77-04EB-4589-A56A-4C6CD09C9C51}"/>
    <cellStyle name="Normal 7 2 6 3 3 2 4" xfId="20608" xr:uid="{2E3AAC2C-7ADE-4286-92E3-A9C96EA59840}"/>
    <cellStyle name="Normal 7 2 6 3 3 3" xfId="5552" xr:uid="{14E2F756-0860-46CC-8701-1EC6EB2227E9}"/>
    <cellStyle name="Normal 7 2 6 3 3 3 2" xfId="14160" xr:uid="{AC5280E1-892E-45B2-95C9-912CD2E099E8}"/>
    <cellStyle name="Normal 7 2 6 3 3 3 2 2" xfId="31344" xr:uid="{49910649-2271-4429-A194-CE2912C070DA}"/>
    <cellStyle name="Normal 7 2 6 3 3 3 3" xfId="22736" xr:uid="{D63DB5BA-183C-40BA-B716-4E3AEE64A981}"/>
    <cellStyle name="Normal 7 2 6 3 3 4" xfId="9872" xr:uid="{6E30A193-4C80-4F5E-9733-BAC526A6BC32}"/>
    <cellStyle name="Normal 7 2 6 3 3 4 2" xfId="27056" xr:uid="{FCB33DEA-01E5-4942-8648-C42D7540B1E3}"/>
    <cellStyle name="Normal 7 2 6 3 3 5" xfId="18448" xr:uid="{B8F88F7F-9B0E-4F72-9D02-9E73835BF70A}"/>
    <cellStyle name="Normal 7 2 6 3 4" xfId="2344" xr:uid="{B004DA01-217E-4A73-BCDF-F20C325742CF}"/>
    <cellStyle name="Normal 7 2 6 3 4 2" xfId="6632" xr:uid="{82A4ED95-26B9-42C5-8908-92A0D07B4B28}"/>
    <cellStyle name="Normal 7 2 6 3 4 2 2" xfId="15240" xr:uid="{ED6F8DE0-D6EE-4407-AD41-9FD16B12737D}"/>
    <cellStyle name="Normal 7 2 6 3 4 2 2 2" xfId="32424" xr:uid="{462F8BFA-7CFC-4B76-8A47-CC170D5490BC}"/>
    <cellStyle name="Normal 7 2 6 3 4 2 3" xfId="23816" xr:uid="{B3D69984-87CC-4FF0-926E-18489966E782}"/>
    <cellStyle name="Normal 7 2 6 3 4 3" xfId="10952" xr:uid="{D2D36387-5ECD-4E41-A7C6-D5B5F29BBF06}"/>
    <cellStyle name="Normal 7 2 6 3 4 3 2" xfId="28136" xr:uid="{DCCBD75D-AC74-4699-833C-BF7BB83D6F05}"/>
    <cellStyle name="Normal 7 2 6 3 4 4" xfId="19528" xr:uid="{3F2D05C6-D586-4683-B226-AEB8CCD85DD6}"/>
    <cellStyle name="Normal 7 2 6 3 5" xfId="4502" xr:uid="{4C2E22A4-4C17-4752-AF4F-239A4BAC9DAD}"/>
    <cellStyle name="Normal 7 2 6 3 5 2" xfId="13110" xr:uid="{C41AD017-0062-4D39-9C52-4C3C57A02BA5}"/>
    <cellStyle name="Normal 7 2 6 3 5 2 2" xfId="30294" xr:uid="{13B9F435-B889-4BE6-B647-AA8EA427262A}"/>
    <cellStyle name="Normal 7 2 6 3 5 3" xfId="21686" xr:uid="{F8A8BCC8-BD34-4BA6-BC5C-7105BE481568}"/>
    <cellStyle name="Normal 7 2 6 3 6" xfId="8792" xr:uid="{806E5899-8C13-4950-B893-8BE447EFB1BC}"/>
    <cellStyle name="Normal 7 2 6 3 6 2" xfId="25976" xr:uid="{8FB0BA7F-BAAA-4791-A621-C0072400946F}"/>
    <cellStyle name="Normal 7 2 6 3 7" xfId="17398" xr:uid="{C6CE4F15-3598-4916-B810-4AE8EC899B6E}"/>
    <cellStyle name="Normal 7 2 6 4" xfId="392" xr:uid="{32AB049C-4C91-45DD-A7D6-C52101F26C05}"/>
    <cellStyle name="Normal 7 2 6 4 2" xfId="948" xr:uid="{89964990-F82B-4B0B-90E9-8E58FDFB63D6}"/>
    <cellStyle name="Normal 7 2 6 4 2 2" xfId="2029" xr:uid="{27411DE4-D68E-43F0-8E93-D97857189957}"/>
    <cellStyle name="Normal 7 2 6 4 2 2 2" xfId="4189" xr:uid="{8FE61A8E-A66D-4421-A687-DF6CC1454627}"/>
    <cellStyle name="Normal 7 2 6 4 2 2 2 2" xfId="8477" xr:uid="{6BAFB719-1338-445C-883C-45887BF5E3AC}"/>
    <cellStyle name="Normal 7 2 6 4 2 2 2 2 2" xfId="17085" xr:uid="{FDC84375-46DC-4C66-8ED7-6044FE1C88E7}"/>
    <cellStyle name="Normal 7 2 6 4 2 2 2 2 2 2" xfId="34269" xr:uid="{ABDC3A1F-B214-4AE3-A08D-F9D286F91937}"/>
    <cellStyle name="Normal 7 2 6 4 2 2 2 2 3" xfId="25661" xr:uid="{A59199B0-3C22-4CEE-8CC1-E707519CF5FE}"/>
    <cellStyle name="Normal 7 2 6 4 2 2 2 3" xfId="12797" xr:uid="{BB06AA14-5706-4BF4-8756-D80B05F5F833}"/>
    <cellStyle name="Normal 7 2 6 4 2 2 2 3 2" xfId="29981" xr:uid="{28797C88-46CD-43CA-A689-858B21A4F81E}"/>
    <cellStyle name="Normal 7 2 6 4 2 2 2 4" xfId="21373" xr:uid="{62A86627-666E-4A88-97E3-561A60EE04B5}"/>
    <cellStyle name="Normal 7 2 6 4 2 2 3" xfId="6317" xr:uid="{FF721186-C60D-4444-8B33-3BA977AB33FB}"/>
    <cellStyle name="Normal 7 2 6 4 2 2 3 2" xfId="14925" xr:uid="{E21AD95E-7E74-43C7-AB22-15390A884262}"/>
    <cellStyle name="Normal 7 2 6 4 2 2 3 2 2" xfId="32109" xr:uid="{15659727-A903-4974-BE5D-8879E0849915}"/>
    <cellStyle name="Normal 7 2 6 4 2 2 3 3" xfId="23501" xr:uid="{29BDAD12-B366-40AB-9741-736BBAE62357}"/>
    <cellStyle name="Normal 7 2 6 4 2 2 4" xfId="10637" xr:uid="{E7F05476-3FC2-452F-AA36-785D796F83BF}"/>
    <cellStyle name="Normal 7 2 6 4 2 2 4 2" xfId="27821" xr:uid="{3C5F507A-A0CF-4A27-A917-71654C392C5E}"/>
    <cellStyle name="Normal 7 2 6 4 2 2 5" xfId="19213" xr:uid="{47562990-E99D-48E7-B64F-94331F3B1D99}"/>
    <cellStyle name="Normal 7 2 6 4 2 3" xfId="3109" xr:uid="{76F3B6A9-A4FF-4296-AE86-9C1CEAB2C7A8}"/>
    <cellStyle name="Normal 7 2 6 4 2 3 2" xfId="7397" xr:uid="{C748E9EE-3DEA-469E-AB21-013BDECC421E}"/>
    <cellStyle name="Normal 7 2 6 4 2 3 2 2" xfId="16005" xr:uid="{30687C50-3BD6-46AA-B36A-AE308010E23D}"/>
    <cellStyle name="Normal 7 2 6 4 2 3 2 2 2" xfId="33189" xr:uid="{D842E714-428C-4E3C-8FC5-4BCD3821589F}"/>
    <cellStyle name="Normal 7 2 6 4 2 3 2 3" xfId="24581" xr:uid="{75D54475-E0D2-4AF4-9E5D-3B9E10E20AF3}"/>
    <cellStyle name="Normal 7 2 6 4 2 3 3" xfId="11717" xr:uid="{35784073-3533-4668-8D4E-E3D10318228F}"/>
    <cellStyle name="Normal 7 2 6 4 2 3 3 2" xfId="28901" xr:uid="{E1F53029-6196-4B7A-84AB-CC3BD152ACDD}"/>
    <cellStyle name="Normal 7 2 6 4 2 3 4" xfId="20293" xr:uid="{B087004D-534D-45B0-9721-D9A4DB58B773}"/>
    <cellStyle name="Normal 7 2 6 4 2 4" xfId="5237" xr:uid="{DDFA9DC7-EB2A-4C3C-A41A-5C447DA2E78C}"/>
    <cellStyle name="Normal 7 2 6 4 2 4 2" xfId="13845" xr:uid="{99243AC1-1BAF-481D-B4BA-2BD2AD59C69D}"/>
    <cellStyle name="Normal 7 2 6 4 2 4 2 2" xfId="31029" xr:uid="{4E6E9762-2B7A-41AE-B282-7F2214AED045}"/>
    <cellStyle name="Normal 7 2 6 4 2 4 3" xfId="22421" xr:uid="{C8AB4CE9-160A-432D-9238-CCC22835A997}"/>
    <cellStyle name="Normal 7 2 6 4 2 5" xfId="9557" xr:uid="{9DF7DE9E-9DC9-449A-BF49-340127ECB9D5}"/>
    <cellStyle name="Normal 7 2 6 4 2 5 2" xfId="26741" xr:uid="{DF5DC3D6-C87A-4FBF-BCB4-B71C54579E10}"/>
    <cellStyle name="Normal 7 2 6 4 2 6" xfId="18133" xr:uid="{C94E28F4-7D4C-4C71-AA71-31F55E136109}"/>
    <cellStyle name="Normal 7 2 6 4 3" xfId="1473" xr:uid="{C4B6A753-54AF-41A9-B9CF-48A81FE2AFAF}"/>
    <cellStyle name="Normal 7 2 6 4 3 2" xfId="3634" xr:uid="{1440ECCD-A652-428B-9D7E-155CB6A8FEE0}"/>
    <cellStyle name="Normal 7 2 6 4 3 2 2" xfId="7922" xr:uid="{F6BE06FE-70A7-4214-B6FE-14F52D8C81A5}"/>
    <cellStyle name="Normal 7 2 6 4 3 2 2 2" xfId="16530" xr:uid="{E1DB73CF-25F5-4839-A92F-7F3346F8831E}"/>
    <cellStyle name="Normal 7 2 6 4 3 2 2 2 2" xfId="33714" xr:uid="{5C8978A3-3D19-4898-BB58-480C29CB80D2}"/>
    <cellStyle name="Normal 7 2 6 4 3 2 2 3" xfId="25106" xr:uid="{E4C64684-AC13-4F45-AA49-B36EECFD2475}"/>
    <cellStyle name="Normal 7 2 6 4 3 2 3" xfId="12242" xr:uid="{DD204256-D757-4E94-8626-246F9A004926}"/>
    <cellStyle name="Normal 7 2 6 4 3 2 3 2" xfId="29426" xr:uid="{51739807-7D69-4721-BB4F-CA2F704E58BA}"/>
    <cellStyle name="Normal 7 2 6 4 3 2 4" xfId="20818" xr:uid="{646847A2-860B-49BF-854E-A4B4C990324B}"/>
    <cellStyle name="Normal 7 2 6 4 3 3" xfId="5762" xr:uid="{8130AE3B-0885-4F14-AF0C-AAC04114F0EA}"/>
    <cellStyle name="Normal 7 2 6 4 3 3 2" xfId="14370" xr:uid="{F84E540C-642C-4C43-9617-3AB3B1DAF484}"/>
    <cellStyle name="Normal 7 2 6 4 3 3 2 2" xfId="31554" xr:uid="{DF6216C1-22F7-4E3F-8C0E-AD91CF6DAAFF}"/>
    <cellStyle name="Normal 7 2 6 4 3 3 3" xfId="22946" xr:uid="{505ABD0F-F2E7-4A87-AF7C-E9B8EB1FB3E3}"/>
    <cellStyle name="Normal 7 2 6 4 3 4" xfId="10082" xr:uid="{10DC6E9B-589C-480A-B443-093311A9D857}"/>
    <cellStyle name="Normal 7 2 6 4 3 4 2" xfId="27266" xr:uid="{6248EE72-917A-4DD4-B4C9-F98B86A1BF95}"/>
    <cellStyle name="Normal 7 2 6 4 3 5" xfId="18658" xr:uid="{3D9B6BF1-63C0-4D77-BB57-0E0C2948ED2A}"/>
    <cellStyle name="Normal 7 2 6 4 4" xfId="2554" xr:uid="{137977D9-3BBD-4BF0-BC00-51294908DE78}"/>
    <cellStyle name="Normal 7 2 6 4 4 2" xfId="6842" xr:uid="{6497F734-F8EF-4175-8011-1764DBB246AD}"/>
    <cellStyle name="Normal 7 2 6 4 4 2 2" xfId="15450" xr:uid="{8D787658-043F-45F1-A814-0541D40ED803}"/>
    <cellStyle name="Normal 7 2 6 4 4 2 2 2" xfId="32634" xr:uid="{3C405ACB-7F1F-4E02-8FDD-B3AFF4CD93D3}"/>
    <cellStyle name="Normal 7 2 6 4 4 2 3" xfId="24026" xr:uid="{A014AEFC-C81E-4207-AF25-998310A995B3}"/>
    <cellStyle name="Normal 7 2 6 4 4 3" xfId="11162" xr:uid="{CD85E6A5-A41B-42F6-A76F-006AD065E3B2}"/>
    <cellStyle name="Normal 7 2 6 4 4 3 2" xfId="28346" xr:uid="{5EDC997F-A43B-43B4-9775-A0BB0A3EBE51}"/>
    <cellStyle name="Normal 7 2 6 4 4 4" xfId="19738" xr:uid="{865573E0-4A3E-4488-BC40-AE5BEBB82E50}"/>
    <cellStyle name="Normal 7 2 6 4 5" xfId="4712" xr:uid="{EB534D54-DE85-4604-8EA1-B47594B137BB}"/>
    <cellStyle name="Normal 7 2 6 4 5 2" xfId="13320" xr:uid="{65D4C700-E2EA-4598-80C6-7B2B8C424019}"/>
    <cellStyle name="Normal 7 2 6 4 5 2 2" xfId="30504" xr:uid="{918A3150-3002-477B-A729-21B1E8F20229}"/>
    <cellStyle name="Normal 7 2 6 4 5 3" xfId="21896" xr:uid="{D22101D1-1E17-44B9-B3BF-64E2523D6DDB}"/>
    <cellStyle name="Normal 7 2 6 4 6" xfId="9002" xr:uid="{96446B93-9E20-43E4-8F47-D3B100BB14C5}"/>
    <cellStyle name="Normal 7 2 6 4 6 2" xfId="26186" xr:uid="{657C7834-85EA-4F55-ADE3-2B2161C6CC9D}"/>
    <cellStyle name="Normal 7 2 6 4 7" xfId="17608" xr:uid="{6320BF4B-4E45-4FFC-BD74-B45BB6506D05}"/>
    <cellStyle name="Normal 7 2 6 5" xfId="598" xr:uid="{92EBA22E-B9FF-4C55-AB82-391F89F50AF1}"/>
    <cellStyle name="Normal 7 2 6 5 2" xfId="1679" xr:uid="{65B704E6-D692-49AF-9989-8E8852805874}"/>
    <cellStyle name="Normal 7 2 6 5 2 2" xfId="3839" xr:uid="{E2955645-38DF-4A5B-B005-F244DC26B4FC}"/>
    <cellStyle name="Normal 7 2 6 5 2 2 2" xfId="8127" xr:uid="{8C748F4F-183B-4ECE-9323-96F862B0ABF5}"/>
    <cellStyle name="Normal 7 2 6 5 2 2 2 2" xfId="16735" xr:uid="{664F8F5C-6223-4C05-8505-C7515141CED3}"/>
    <cellStyle name="Normal 7 2 6 5 2 2 2 2 2" xfId="33919" xr:uid="{CB103D4C-9435-455F-BE98-A82541A5AE3B}"/>
    <cellStyle name="Normal 7 2 6 5 2 2 2 3" xfId="25311" xr:uid="{B4932792-8722-4F53-8439-CD31A20CEE4B}"/>
    <cellStyle name="Normal 7 2 6 5 2 2 3" xfId="12447" xr:uid="{A8278019-84A8-453E-BC07-7061580562A7}"/>
    <cellStyle name="Normal 7 2 6 5 2 2 3 2" xfId="29631" xr:uid="{C82159F1-D391-4590-88B5-63D2B5F884E9}"/>
    <cellStyle name="Normal 7 2 6 5 2 2 4" xfId="21023" xr:uid="{2376A809-97EA-4D44-AEDE-E0E00DECA7F4}"/>
    <cellStyle name="Normal 7 2 6 5 2 3" xfId="5967" xr:uid="{45F8A914-566D-4076-9493-929778402C60}"/>
    <cellStyle name="Normal 7 2 6 5 2 3 2" xfId="14575" xr:uid="{35E9325E-2148-4DA8-BACD-0B1D711D39D8}"/>
    <cellStyle name="Normal 7 2 6 5 2 3 2 2" xfId="31759" xr:uid="{A0E73B57-122D-46D9-B5EF-93A633D05D37}"/>
    <cellStyle name="Normal 7 2 6 5 2 3 3" xfId="23151" xr:uid="{583B9AA0-8E3F-442C-B81A-35D8FF481455}"/>
    <cellStyle name="Normal 7 2 6 5 2 4" xfId="10287" xr:uid="{CA7069D8-FA41-4A86-B8A1-B77B427CDD6F}"/>
    <cellStyle name="Normal 7 2 6 5 2 4 2" xfId="27471" xr:uid="{E245EEC8-3817-4021-93EE-1B88F53829BD}"/>
    <cellStyle name="Normal 7 2 6 5 2 5" xfId="18863" xr:uid="{2010BBD7-A654-46D4-ADCC-7E0D5B3AD6B5}"/>
    <cellStyle name="Normal 7 2 6 5 3" xfId="2759" xr:uid="{BF6DBE6A-D5BF-4DC5-BFBF-823648A737AA}"/>
    <cellStyle name="Normal 7 2 6 5 3 2" xfId="7047" xr:uid="{4F13C5D3-440A-4E78-A7B2-E3F93C4A80DD}"/>
    <cellStyle name="Normal 7 2 6 5 3 2 2" xfId="15655" xr:uid="{7D08734F-2EB3-4A46-A128-9B1916083352}"/>
    <cellStyle name="Normal 7 2 6 5 3 2 2 2" xfId="32839" xr:uid="{7C4BE81E-52E0-4384-BCDE-2F242849D2AB}"/>
    <cellStyle name="Normal 7 2 6 5 3 2 3" xfId="24231" xr:uid="{09DB0FB0-3706-4BE1-A42B-B793004E2992}"/>
    <cellStyle name="Normal 7 2 6 5 3 3" xfId="11367" xr:uid="{AC7A2BA8-70F6-4D08-B527-DD64FC080A22}"/>
    <cellStyle name="Normal 7 2 6 5 3 3 2" xfId="28551" xr:uid="{F3F1B4A3-F3F5-4656-95B0-E0465B392E2B}"/>
    <cellStyle name="Normal 7 2 6 5 3 4" xfId="19943" xr:uid="{5BA68D77-2216-4B42-A897-4EF582EDB16A}"/>
    <cellStyle name="Normal 7 2 6 5 4" xfId="4887" xr:uid="{87E27A15-EC4E-448E-99F7-E0E335490B51}"/>
    <cellStyle name="Normal 7 2 6 5 4 2" xfId="13495" xr:uid="{CB2E36A0-BAD4-4A00-8F00-C47F0FD0D419}"/>
    <cellStyle name="Normal 7 2 6 5 4 2 2" xfId="30679" xr:uid="{9B5F7E3D-8BE2-45A1-92FF-9A76AA0D49F6}"/>
    <cellStyle name="Normal 7 2 6 5 4 3" xfId="22071" xr:uid="{3C2C6AE2-EF3A-414E-B1DB-67AAFF145BFA}"/>
    <cellStyle name="Normal 7 2 6 5 5" xfId="9207" xr:uid="{60154041-B74E-497E-97A5-DFA1E5D9EA58}"/>
    <cellStyle name="Normal 7 2 6 5 5 2" xfId="26391" xr:uid="{B18146F4-9BE6-47E6-B6EB-5684995E9291}"/>
    <cellStyle name="Normal 7 2 6 5 6" xfId="17783" xr:uid="{CA3614C1-2823-4A10-A2C0-B43A86061359}"/>
    <cellStyle name="Normal 7 2 6 6" xfId="1123" xr:uid="{EEDD9E02-E486-4D6F-BC56-01C9460482D5}"/>
    <cellStyle name="Normal 7 2 6 6 2" xfId="3284" xr:uid="{B91058BA-90C9-4D69-9715-B5CF9B57CAD2}"/>
    <cellStyle name="Normal 7 2 6 6 2 2" xfId="7572" xr:uid="{EA89FC68-DBF8-4121-A64D-9559DA76DFB8}"/>
    <cellStyle name="Normal 7 2 6 6 2 2 2" xfId="16180" xr:uid="{E31A1B43-2724-4C44-B74E-8289E1912901}"/>
    <cellStyle name="Normal 7 2 6 6 2 2 2 2" xfId="33364" xr:uid="{22D2C506-2404-41C0-B93F-1ABF891D1987}"/>
    <cellStyle name="Normal 7 2 6 6 2 2 3" xfId="24756" xr:uid="{60D4F436-DB0A-49CC-9918-1F4489F7857E}"/>
    <cellStyle name="Normal 7 2 6 6 2 3" xfId="11892" xr:uid="{74C2D0B1-475F-4496-AC60-4F070D0E21B0}"/>
    <cellStyle name="Normal 7 2 6 6 2 3 2" xfId="29076" xr:uid="{851E4667-F941-4A60-9782-FC50E4FE6B61}"/>
    <cellStyle name="Normal 7 2 6 6 2 4" xfId="20468" xr:uid="{ADC175CE-F46B-4166-9999-0A85DAFF08EA}"/>
    <cellStyle name="Normal 7 2 6 6 3" xfId="5412" xr:uid="{D80E0F99-1C75-4FA2-9DA2-D3D82DC115D3}"/>
    <cellStyle name="Normal 7 2 6 6 3 2" xfId="14020" xr:uid="{4A524AB6-5521-4830-B628-8DE504F19388}"/>
    <cellStyle name="Normal 7 2 6 6 3 2 2" xfId="31204" xr:uid="{6BCA9028-0784-4DF5-91AF-127E76E49916}"/>
    <cellStyle name="Normal 7 2 6 6 3 3" xfId="22596" xr:uid="{CCDE344D-9151-4B23-9846-9223BE303282}"/>
    <cellStyle name="Normal 7 2 6 6 4" xfId="9732" xr:uid="{6BC4C98D-654D-4B3C-8B92-9A7BCF7B1205}"/>
    <cellStyle name="Normal 7 2 6 6 4 2" xfId="26916" xr:uid="{D3029D32-2B45-4313-A258-2E58478BBA6D}"/>
    <cellStyle name="Normal 7 2 6 6 5" xfId="18308" xr:uid="{8EC62B07-7B9C-4A3F-8546-4AFD9179CF86}"/>
    <cellStyle name="Normal 7 2 6 7" xfId="2204" xr:uid="{317E5487-1CD4-4290-B042-C24078DA9123}"/>
    <cellStyle name="Normal 7 2 6 7 2" xfId="6492" xr:uid="{14DBAD7F-E94D-4BC1-B704-EE3DE7DD3601}"/>
    <cellStyle name="Normal 7 2 6 7 2 2" xfId="15100" xr:uid="{62EF312E-BE1F-401F-93BB-D0FF09EAD9F3}"/>
    <cellStyle name="Normal 7 2 6 7 2 2 2" xfId="32284" xr:uid="{99DA1781-8DAB-4345-8361-15FBCAAF7733}"/>
    <cellStyle name="Normal 7 2 6 7 2 3" xfId="23676" xr:uid="{4817DC5B-61BD-49B2-996D-A177266E2841}"/>
    <cellStyle name="Normal 7 2 6 7 3" xfId="10812" xr:uid="{4E1806F9-B7DB-4A77-AAEC-3AE58DC3B993}"/>
    <cellStyle name="Normal 7 2 6 7 3 2" xfId="27996" xr:uid="{5F92B8ED-36ED-4AA6-9AFB-1D1E90480D7B}"/>
    <cellStyle name="Normal 7 2 6 7 4" xfId="19388" xr:uid="{EADEE64D-D2E2-4484-9C1A-3837C1992F02}"/>
    <cellStyle name="Normal 7 2 6 8" xfId="4362" xr:uid="{7887705F-F96F-484F-8CC7-A75FE20B4790}"/>
    <cellStyle name="Normal 7 2 6 8 2" xfId="12970" xr:uid="{56EEEB05-731A-42E7-9157-C6B034DC62F9}"/>
    <cellStyle name="Normal 7 2 6 8 2 2" xfId="30154" xr:uid="{C5F1243E-EF8E-408E-8829-C6B5E2AFA03E}"/>
    <cellStyle name="Normal 7 2 6 8 3" xfId="21546" xr:uid="{679DB0EC-2437-427C-B046-53C32547BF9E}"/>
    <cellStyle name="Normal 7 2 6 9" xfId="8652" xr:uid="{D60BBD0F-03F4-4D00-A9AA-0CA90556DB5E}"/>
    <cellStyle name="Normal 7 2 6 9 2" xfId="25836" xr:uid="{8AA621C9-B045-477E-B2F8-07C37D5D73C0}"/>
    <cellStyle name="Normal 7 2 7" xfId="75" xr:uid="{7A3981E4-6119-495F-9E63-16BD26FEDC45}"/>
    <cellStyle name="Normal 7 2 7 2" xfId="216" xr:uid="{FCAD1D97-1672-49A1-A089-919DFC1EA52E}"/>
    <cellStyle name="Normal 7 2 7 2 2" xfId="773" xr:uid="{C11EC7DB-2798-472B-9994-171169C431C6}"/>
    <cellStyle name="Normal 7 2 7 2 2 2" xfId="1854" xr:uid="{5BDEE8E3-74DC-4D35-9BD7-50250784C3BD}"/>
    <cellStyle name="Normal 7 2 7 2 2 2 2" xfId="4014" xr:uid="{BF35F6BC-C9FC-40A3-A7F5-AD880135FE4F}"/>
    <cellStyle name="Normal 7 2 7 2 2 2 2 2" xfId="8302" xr:uid="{81F7956D-FC58-4E52-BB05-953BFF767A3D}"/>
    <cellStyle name="Normal 7 2 7 2 2 2 2 2 2" xfId="16910" xr:uid="{E2E930F2-0484-4248-AD70-AC28273AE886}"/>
    <cellStyle name="Normal 7 2 7 2 2 2 2 2 2 2" xfId="34094" xr:uid="{C2FA6B18-C82B-471F-ABF7-2D39872CC841}"/>
    <cellStyle name="Normal 7 2 7 2 2 2 2 2 3" xfId="25486" xr:uid="{62481B5B-392E-4B49-92D2-4269EE57F6FE}"/>
    <cellStyle name="Normal 7 2 7 2 2 2 2 3" xfId="12622" xr:uid="{FD80C5B2-36B0-4E0B-8301-4AF5D5F15392}"/>
    <cellStyle name="Normal 7 2 7 2 2 2 2 3 2" xfId="29806" xr:uid="{261AE33C-5C5F-4E21-80C5-2D68464505B5}"/>
    <cellStyle name="Normal 7 2 7 2 2 2 2 4" xfId="21198" xr:uid="{03452C47-8613-448F-AAD7-9BABDF7CE116}"/>
    <cellStyle name="Normal 7 2 7 2 2 2 3" xfId="6142" xr:uid="{258E43F4-8BB3-4EB9-992E-A98116C9226B}"/>
    <cellStyle name="Normal 7 2 7 2 2 2 3 2" xfId="14750" xr:uid="{575F74BF-1877-4E4E-B5C0-E1B732157F1C}"/>
    <cellStyle name="Normal 7 2 7 2 2 2 3 2 2" xfId="31934" xr:uid="{11EF9A6A-0827-4B60-AA25-45DB76BE2789}"/>
    <cellStyle name="Normal 7 2 7 2 2 2 3 3" xfId="23326" xr:uid="{E9162C21-897B-42DC-B6C6-E507700F3080}"/>
    <cellStyle name="Normal 7 2 7 2 2 2 4" xfId="10462" xr:uid="{949817CD-960C-4D2E-A16F-4E11E93A48EB}"/>
    <cellStyle name="Normal 7 2 7 2 2 2 4 2" xfId="27646" xr:uid="{0F39B724-BE7F-4C1E-8F46-1376CFC5D63D}"/>
    <cellStyle name="Normal 7 2 7 2 2 2 5" xfId="19038" xr:uid="{25A7CBE1-EB98-4565-B8A8-3F4F8DFAF2B4}"/>
    <cellStyle name="Normal 7 2 7 2 2 3" xfId="2934" xr:uid="{4F72896C-D8B6-430C-B35A-4DBCF7F97B95}"/>
    <cellStyle name="Normal 7 2 7 2 2 3 2" xfId="7222" xr:uid="{DA9C770A-38E6-4441-A370-E2A343404DAA}"/>
    <cellStyle name="Normal 7 2 7 2 2 3 2 2" xfId="15830" xr:uid="{5AEE7B4C-B400-435D-9D6A-A38A5B68F514}"/>
    <cellStyle name="Normal 7 2 7 2 2 3 2 2 2" xfId="33014" xr:uid="{BDEED95D-6822-4865-9560-A9D24406B230}"/>
    <cellStyle name="Normal 7 2 7 2 2 3 2 3" xfId="24406" xr:uid="{A38C7510-8CD0-4D6A-815C-5AFB09B56655}"/>
    <cellStyle name="Normal 7 2 7 2 2 3 3" xfId="11542" xr:uid="{AA54EE32-FA6F-43EF-996F-29084645A878}"/>
    <cellStyle name="Normal 7 2 7 2 2 3 3 2" xfId="28726" xr:uid="{E998C12C-9279-4D91-92EE-DACD0D1ABF0B}"/>
    <cellStyle name="Normal 7 2 7 2 2 3 4" xfId="20118" xr:uid="{46F00779-596A-48CB-B52F-927468E173A0}"/>
    <cellStyle name="Normal 7 2 7 2 2 4" xfId="5062" xr:uid="{4C9D1596-F590-4DE1-867E-D4BFAD6FDF0D}"/>
    <cellStyle name="Normal 7 2 7 2 2 4 2" xfId="13670" xr:uid="{005362D9-F51C-4F5F-9120-E43EEA384DF6}"/>
    <cellStyle name="Normal 7 2 7 2 2 4 2 2" xfId="30854" xr:uid="{58F2C9F5-F4CF-45D8-88BE-59CCEC09EB77}"/>
    <cellStyle name="Normal 7 2 7 2 2 4 3" xfId="22246" xr:uid="{9909CA10-85E0-48D0-A12A-33A0E068E78E}"/>
    <cellStyle name="Normal 7 2 7 2 2 5" xfId="9382" xr:uid="{80B4FC1C-F85E-4076-B4A0-2C2FA5288162}"/>
    <cellStyle name="Normal 7 2 7 2 2 5 2" xfId="26566" xr:uid="{A2E07A9F-AA23-42CA-85D8-8510A11F12AD}"/>
    <cellStyle name="Normal 7 2 7 2 2 6" xfId="17958" xr:uid="{A80607BB-26F7-422A-A847-F89F0A0077C6}"/>
    <cellStyle name="Normal 7 2 7 2 3" xfId="1298" xr:uid="{F81D8FD7-7B68-4C59-84E0-9517884E08C1}"/>
    <cellStyle name="Normal 7 2 7 2 3 2" xfId="3459" xr:uid="{79A2F0A7-7C83-4255-9E67-FDD7B7F990C5}"/>
    <cellStyle name="Normal 7 2 7 2 3 2 2" xfId="7747" xr:uid="{7E0C79B8-3813-47E1-8369-5CB62FF5BBE0}"/>
    <cellStyle name="Normal 7 2 7 2 3 2 2 2" xfId="16355" xr:uid="{E4648BA7-C0AE-4012-B87E-4838B940963E}"/>
    <cellStyle name="Normal 7 2 7 2 3 2 2 2 2" xfId="33539" xr:uid="{A7F8D7BE-868E-4039-A243-1C8F9A3AC501}"/>
    <cellStyle name="Normal 7 2 7 2 3 2 2 3" xfId="24931" xr:uid="{84BC2D30-3C5E-413C-A2A0-D00ADC21E322}"/>
    <cellStyle name="Normal 7 2 7 2 3 2 3" xfId="12067" xr:uid="{EE21D455-F0C9-4C51-9094-3124D3015B80}"/>
    <cellStyle name="Normal 7 2 7 2 3 2 3 2" xfId="29251" xr:uid="{429ADBB9-FBE1-4E51-B8F6-2743730275D5}"/>
    <cellStyle name="Normal 7 2 7 2 3 2 4" xfId="20643" xr:uid="{162E6CFE-A479-43AE-9892-A10BE0B1CA23}"/>
    <cellStyle name="Normal 7 2 7 2 3 3" xfId="5587" xr:uid="{80E26D85-D2CA-4178-B651-17DEA4E4B310}"/>
    <cellStyle name="Normal 7 2 7 2 3 3 2" xfId="14195" xr:uid="{52423071-9AFC-4007-8E88-C65D869ECE47}"/>
    <cellStyle name="Normal 7 2 7 2 3 3 2 2" xfId="31379" xr:uid="{FDE6C949-8BBE-42D1-B1B7-2E25CECD33AA}"/>
    <cellStyle name="Normal 7 2 7 2 3 3 3" xfId="22771" xr:uid="{F6ED5F62-A820-498A-B6D7-41E17B7CAC4F}"/>
    <cellStyle name="Normal 7 2 7 2 3 4" xfId="9907" xr:uid="{1FBF88D6-0D9E-4BEE-93B5-1D30360F7D88}"/>
    <cellStyle name="Normal 7 2 7 2 3 4 2" xfId="27091" xr:uid="{CC35622F-717F-4A0E-A94D-BBE148D2C912}"/>
    <cellStyle name="Normal 7 2 7 2 3 5" xfId="18483" xr:uid="{8DA107ED-8B80-4AB9-95C3-6CC141BB498F}"/>
    <cellStyle name="Normal 7 2 7 2 4" xfId="2379" xr:uid="{5B68094F-ACD2-4C67-A0B7-3098FA7E8111}"/>
    <cellStyle name="Normal 7 2 7 2 4 2" xfId="6667" xr:uid="{373B374A-07C4-4C75-B5A2-959585CEDB08}"/>
    <cellStyle name="Normal 7 2 7 2 4 2 2" xfId="15275" xr:uid="{5E2CF85F-B757-4DF0-B18C-78939FEF30CB}"/>
    <cellStyle name="Normal 7 2 7 2 4 2 2 2" xfId="32459" xr:uid="{4992D43F-8A29-4039-B878-8D410115C9B6}"/>
    <cellStyle name="Normal 7 2 7 2 4 2 3" xfId="23851" xr:uid="{2E9CF996-5E28-4664-9E59-6F57C5B4701F}"/>
    <cellStyle name="Normal 7 2 7 2 4 3" xfId="10987" xr:uid="{FA223B8D-986A-451B-A736-77834BD488B2}"/>
    <cellStyle name="Normal 7 2 7 2 4 3 2" xfId="28171" xr:uid="{DEA60A84-1DB5-4893-B3B4-B2792FFCB160}"/>
    <cellStyle name="Normal 7 2 7 2 4 4" xfId="19563" xr:uid="{7D8BE3B0-B583-4BB7-AA5C-502ACB765E24}"/>
    <cellStyle name="Normal 7 2 7 2 5" xfId="4537" xr:uid="{BD386527-2E64-4C79-9D61-95739CC96A27}"/>
    <cellStyle name="Normal 7 2 7 2 5 2" xfId="13145" xr:uid="{5FEA994C-C983-49F6-BC9B-1954D358237A}"/>
    <cellStyle name="Normal 7 2 7 2 5 2 2" xfId="30329" xr:uid="{05F5F7C1-2921-4086-96B8-5A8C7BA4ED0F}"/>
    <cellStyle name="Normal 7 2 7 2 5 3" xfId="21721" xr:uid="{A69EFFC7-72F7-4B5D-AA44-98F1A7EA33CA}"/>
    <cellStyle name="Normal 7 2 7 2 6" xfId="8827" xr:uid="{E14E6A2B-C0DC-4695-9964-E0D203F790A4}"/>
    <cellStyle name="Normal 7 2 7 2 6 2" xfId="26011" xr:uid="{EEBBC274-BDB7-4789-8EEB-94D9AABF70AF}"/>
    <cellStyle name="Normal 7 2 7 2 7" xfId="17433" xr:uid="{6BE0BA25-5D34-4712-96B2-61627946B1F0}"/>
    <cellStyle name="Normal 7 2 7 3" xfId="427" xr:uid="{39C06AAD-526B-4BAC-AAEC-07363250C6F1}"/>
    <cellStyle name="Normal 7 2 7 3 2" xfId="983" xr:uid="{881ABD70-A570-4541-8B54-DB615E53C378}"/>
    <cellStyle name="Normal 7 2 7 3 2 2" xfId="2064" xr:uid="{741FD7D4-D774-49A8-B956-5F4DCCE7F33A}"/>
    <cellStyle name="Normal 7 2 7 3 2 2 2" xfId="4224" xr:uid="{B7D709E8-DACA-4A44-9FA1-FF50886F9162}"/>
    <cellStyle name="Normal 7 2 7 3 2 2 2 2" xfId="8512" xr:uid="{871A7A1B-3F95-43B4-B931-406AF832D70B}"/>
    <cellStyle name="Normal 7 2 7 3 2 2 2 2 2" xfId="17120" xr:uid="{E4B91EB6-B566-4336-A636-E8ADB5B77000}"/>
    <cellStyle name="Normal 7 2 7 3 2 2 2 2 2 2" xfId="34304" xr:uid="{FB9152E1-D0A2-4E77-8A23-823DA7665228}"/>
    <cellStyle name="Normal 7 2 7 3 2 2 2 2 3" xfId="25696" xr:uid="{0DB0BD9C-9A1D-4727-B911-068595FA130B}"/>
    <cellStyle name="Normal 7 2 7 3 2 2 2 3" xfId="12832" xr:uid="{8152A1A5-CBA5-48B9-9E15-061943A7DD04}"/>
    <cellStyle name="Normal 7 2 7 3 2 2 2 3 2" xfId="30016" xr:uid="{FAB7F484-F79E-48A4-9C2F-7D9AEE095930}"/>
    <cellStyle name="Normal 7 2 7 3 2 2 2 4" xfId="21408" xr:uid="{0E8E65F1-3B64-4332-AF74-A1FA4CE125EF}"/>
    <cellStyle name="Normal 7 2 7 3 2 2 3" xfId="6352" xr:uid="{CD657401-565F-41DE-8159-967A2035E9BA}"/>
    <cellStyle name="Normal 7 2 7 3 2 2 3 2" xfId="14960" xr:uid="{A63F56C3-A440-452C-B100-8F63E44DE385}"/>
    <cellStyle name="Normal 7 2 7 3 2 2 3 2 2" xfId="32144" xr:uid="{B4B5CA06-F2F2-4E63-BAAE-8B22947A9BE2}"/>
    <cellStyle name="Normal 7 2 7 3 2 2 3 3" xfId="23536" xr:uid="{A2A65FD3-DED8-4909-875D-FF93AE72DB7E}"/>
    <cellStyle name="Normal 7 2 7 3 2 2 4" xfId="10672" xr:uid="{E718F96C-4AC0-4D9D-8D2A-44B0BA96C7FD}"/>
    <cellStyle name="Normal 7 2 7 3 2 2 4 2" xfId="27856" xr:uid="{0C089F15-AC23-4A97-B220-F46FF8EA65DE}"/>
    <cellStyle name="Normal 7 2 7 3 2 2 5" xfId="19248" xr:uid="{7CFCE409-A489-4864-8875-F3C6F84827F0}"/>
    <cellStyle name="Normal 7 2 7 3 2 3" xfId="3144" xr:uid="{72A0F520-4729-4513-BB12-96B298BA6F7E}"/>
    <cellStyle name="Normal 7 2 7 3 2 3 2" xfId="7432" xr:uid="{C49E4236-67A1-4B8A-86A6-ED2C8AEA5A6E}"/>
    <cellStyle name="Normal 7 2 7 3 2 3 2 2" xfId="16040" xr:uid="{AF2A1FFB-064C-4980-ACAD-63E21E5889DF}"/>
    <cellStyle name="Normal 7 2 7 3 2 3 2 2 2" xfId="33224" xr:uid="{A45EF2BC-1A3B-46EA-ABC5-CEF66B22E84D}"/>
    <cellStyle name="Normal 7 2 7 3 2 3 2 3" xfId="24616" xr:uid="{C473C40D-8FB5-431D-B7C4-19BEB8527364}"/>
    <cellStyle name="Normal 7 2 7 3 2 3 3" xfId="11752" xr:uid="{BE723A7C-B040-4611-B36F-05C2C7014D97}"/>
    <cellStyle name="Normal 7 2 7 3 2 3 3 2" xfId="28936" xr:uid="{BE6BE6A1-455D-484B-A6AF-FF37C6E28827}"/>
    <cellStyle name="Normal 7 2 7 3 2 3 4" xfId="20328" xr:uid="{581336C9-D7A0-450B-866E-16059EFD8E98}"/>
    <cellStyle name="Normal 7 2 7 3 2 4" xfId="5272" xr:uid="{F1F4497F-5EE5-486E-BE0D-A8A5C04C5A83}"/>
    <cellStyle name="Normal 7 2 7 3 2 4 2" xfId="13880" xr:uid="{97BA90F2-A19E-4B7A-A444-91D76A9FD349}"/>
    <cellStyle name="Normal 7 2 7 3 2 4 2 2" xfId="31064" xr:uid="{78A2F0B6-7A01-44FA-AB53-A4A6646AE7AD}"/>
    <cellStyle name="Normal 7 2 7 3 2 4 3" xfId="22456" xr:uid="{1A649C4B-11D2-4370-BF8B-04D8AFB39CF2}"/>
    <cellStyle name="Normal 7 2 7 3 2 5" xfId="9592" xr:uid="{C079B369-313B-455A-B37D-EA884867B448}"/>
    <cellStyle name="Normal 7 2 7 3 2 5 2" xfId="26776" xr:uid="{E7A7FDDC-8045-4AEB-A697-595C542DB685}"/>
    <cellStyle name="Normal 7 2 7 3 2 6" xfId="18168" xr:uid="{C171AFB1-375B-484E-8183-D1E07950EDCD}"/>
    <cellStyle name="Normal 7 2 7 3 3" xfId="1508" xr:uid="{3E10C3A0-FB33-4D2A-A555-751280750362}"/>
    <cellStyle name="Normal 7 2 7 3 3 2" xfId="3669" xr:uid="{82318D8E-539A-4929-A17D-E984CF08E91A}"/>
    <cellStyle name="Normal 7 2 7 3 3 2 2" xfId="7957" xr:uid="{306BA0AB-B3E3-4FE4-967A-DFCB134DDF9A}"/>
    <cellStyle name="Normal 7 2 7 3 3 2 2 2" xfId="16565" xr:uid="{92FFA70C-5063-4177-8FC1-643D54CACAEA}"/>
    <cellStyle name="Normal 7 2 7 3 3 2 2 2 2" xfId="33749" xr:uid="{B7A6AC75-11CB-4864-886E-BE289026941D}"/>
    <cellStyle name="Normal 7 2 7 3 3 2 2 3" xfId="25141" xr:uid="{38221D7C-C1B2-406A-AB0B-AD4CE2AEB5DB}"/>
    <cellStyle name="Normal 7 2 7 3 3 2 3" xfId="12277" xr:uid="{B5A31BBD-BA66-4C79-9954-C0B57C0095EE}"/>
    <cellStyle name="Normal 7 2 7 3 3 2 3 2" xfId="29461" xr:uid="{93AF57C2-A666-4DF2-AF71-411F8381F246}"/>
    <cellStyle name="Normal 7 2 7 3 3 2 4" xfId="20853" xr:uid="{C077DEB3-9B43-4928-88F0-D84158497A06}"/>
    <cellStyle name="Normal 7 2 7 3 3 3" xfId="5797" xr:uid="{79381881-9273-41E9-B737-EBFA6F4A00F0}"/>
    <cellStyle name="Normal 7 2 7 3 3 3 2" xfId="14405" xr:uid="{D1EA304E-374C-481D-A4DD-AE6A82AF144C}"/>
    <cellStyle name="Normal 7 2 7 3 3 3 2 2" xfId="31589" xr:uid="{67F2AE83-B537-4BCE-BE63-2D5F3AB3FA3E}"/>
    <cellStyle name="Normal 7 2 7 3 3 3 3" xfId="22981" xr:uid="{4E6C2C8E-09DE-402F-B7A9-3F2AB94F19C7}"/>
    <cellStyle name="Normal 7 2 7 3 3 4" xfId="10117" xr:uid="{0185ACD7-EDC9-4055-AF1F-2EB08D26B059}"/>
    <cellStyle name="Normal 7 2 7 3 3 4 2" xfId="27301" xr:uid="{A7584723-5F96-42C8-B660-6F0E5F0E8194}"/>
    <cellStyle name="Normal 7 2 7 3 3 5" xfId="18693" xr:uid="{DB2B8DEB-BF5B-4162-A2A2-D4FDEE19B244}"/>
    <cellStyle name="Normal 7 2 7 3 4" xfId="2589" xr:uid="{B0039343-2EBD-4313-B66E-DE358CE9634E}"/>
    <cellStyle name="Normal 7 2 7 3 4 2" xfId="6877" xr:uid="{FE40CD89-05DC-464F-A2FA-8031A07ECCA9}"/>
    <cellStyle name="Normal 7 2 7 3 4 2 2" xfId="15485" xr:uid="{743CC04D-371E-431B-B8A0-D86C74E22385}"/>
    <cellStyle name="Normal 7 2 7 3 4 2 2 2" xfId="32669" xr:uid="{D2EF292A-56ED-4A46-9F07-0C56C10C46FD}"/>
    <cellStyle name="Normal 7 2 7 3 4 2 3" xfId="24061" xr:uid="{D1DBB511-D7AC-4786-9902-9056137B2801}"/>
    <cellStyle name="Normal 7 2 7 3 4 3" xfId="11197" xr:uid="{0E2C3A97-02EF-4EB6-8D4B-625720B02993}"/>
    <cellStyle name="Normal 7 2 7 3 4 3 2" xfId="28381" xr:uid="{99809AA1-31B5-4858-B540-3CE1EA01107C}"/>
    <cellStyle name="Normal 7 2 7 3 4 4" xfId="19773" xr:uid="{CB6BEA80-4CD7-427C-ADAE-CA399D8A043F}"/>
    <cellStyle name="Normal 7 2 7 3 5" xfId="4747" xr:uid="{3C5C5C31-7656-4635-84E1-593F006D0DD9}"/>
    <cellStyle name="Normal 7 2 7 3 5 2" xfId="13355" xr:uid="{CF81C1D5-609B-47A1-B82F-19CC55BD7FB1}"/>
    <cellStyle name="Normal 7 2 7 3 5 2 2" xfId="30539" xr:uid="{D002F04F-60F4-4691-BC42-584CD8D68B27}"/>
    <cellStyle name="Normal 7 2 7 3 5 3" xfId="21931" xr:uid="{5702FC70-646E-4B75-9675-50225FAF92E2}"/>
    <cellStyle name="Normal 7 2 7 3 6" xfId="9037" xr:uid="{88475758-B637-4804-BD06-D4378963044B}"/>
    <cellStyle name="Normal 7 2 7 3 6 2" xfId="26221" xr:uid="{19D7ECC5-8E0A-40A9-8E6D-D5EFA5ECF415}"/>
    <cellStyle name="Normal 7 2 7 3 7" xfId="17643" xr:uid="{0A59E56E-53E8-449B-B45B-F6A026055C4D}"/>
    <cellStyle name="Normal 7 2 7 4" xfId="633" xr:uid="{AED67C7A-F25B-49C4-80C1-B33FFC2A513A}"/>
    <cellStyle name="Normal 7 2 7 4 2" xfId="1714" xr:uid="{1AD863DF-30D2-43F0-B0E9-D8C17D039189}"/>
    <cellStyle name="Normal 7 2 7 4 2 2" xfId="3874" xr:uid="{97F0C0BF-08DA-4385-8256-81375877938F}"/>
    <cellStyle name="Normal 7 2 7 4 2 2 2" xfId="8162" xr:uid="{2BF85A49-42A0-42BE-A9B5-7A7367D77CFC}"/>
    <cellStyle name="Normal 7 2 7 4 2 2 2 2" xfId="16770" xr:uid="{9D037B5C-B227-46AC-B39F-D490308AC8FF}"/>
    <cellStyle name="Normal 7 2 7 4 2 2 2 2 2" xfId="33954" xr:uid="{A774087B-EBB7-4241-84FC-975A178EFE2A}"/>
    <cellStyle name="Normal 7 2 7 4 2 2 2 3" xfId="25346" xr:uid="{3E9F038E-D520-410A-A9C1-E67BE3C8AD32}"/>
    <cellStyle name="Normal 7 2 7 4 2 2 3" xfId="12482" xr:uid="{5BCA75E6-5928-4A91-9AD3-0B0239F5D888}"/>
    <cellStyle name="Normal 7 2 7 4 2 2 3 2" xfId="29666" xr:uid="{0E8D6461-0927-42C2-8523-E00F33474E12}"/>
    <cellStyle name="Normal 7 2 7 4 2 2 4" xfId="21058" xr:uid="{D1E1DBC9-64C2-414B-A8EB-F822DFEE3AF5}"/>
    <cellStyle name="Normal 7 2 7 4 2 3" xfId="6002" xr:uid="{4E0E6751-D33A-4C41-A2B2-0D980F65D579}"/>
    <cellStyle name="Normal 7 2 7 4 2 3 2" xfId="14610" xr:uid="{31D3192C-9550-4326-A80A-CA8C5F8FE426}"/>
    <cellStyle name="Normal 7 2 7 4 2 3 2 2" xfId="31794" xr:uid="{81EAC8FC-AB78-43BF-94C0-9CDCF9AD7033}"/>
    <cellStyle name="Normal 7 2 7 4 2 3 3" xfId="23186" xr:uid="{5D7AEB1B-AA6D-42B5-BBDB-603E87286411}"/>
    <cellStyle name="Normal 7 2 7 4 2 4" xfId="10322" xr:uid="{C414AE33-8311-4B22-B9CC-E142513F6E3B}"/>
    <cellStyle name="Normal 7 2 7 4 2 4 2" xfId="27506" xr:uid="{2BF05CB1-A4B8-44BC-99E9-07506B5539BC}"/>
    <cellStyle name="Normal 7 2 7 4 2 5" xfId="18898" xr:uid="{5CD39312-A5DA-448C-8018-72DE9BFF3477}"/>
    <cellStyle name="Normal 7 2 7 4 3" xfId="2794" xr:uid="{4F699A4C-2580-435E-BCE4-B7689633AA7E}"/>
    <cellStyle name="Normal 7 2 7 4 3 2" xfId="7082" xr:uid="{A59A5A62-7E67-4606-9C73-86C2A38D4C8C}"/>
    <cellStyle name="Normal 7 2 7 4 3 2 2" xfId="15690" xr:uid="{E60206EE-2128-427D-8053-64595F832A2A}"/>
    <cellStyle name="Normal 7 2 7 4 3 2 2 2" xfId="32874" xr:uid="{68D476E8-1398-4A8C-9093-ABA9DC7A554A}"/>
    <cellStyle name="Normal 7 2 7 4 3 2 3" xfId="24266" xr:uid="{BF59ED88-31DF-43A7-B169-389590C33F35}"/>
    <cellStyle name="Normal 7 2 7 4 3 3" xfId="11402" xr:uid="{77ABB487-7AA0-4058-83C0-3BF42746AC76}"/>
    <cellStyle name="Normal 7 2 7 4 3 3 2" xfId="28586" xr:uid="{8B3D5725-5073-49F4-B6E1-4F2CB56CB549}"/>
    <cellStyle name="Normal 7 2 7 4 3 4" xfId="19978" xr:uid="{FD08F54D-BFE1-4141-97FB-5FB8BF60DED9}"/>
    <cellStyle name="Normal 7 2 7 4 4" xfId="4922" xr:uid="{5A8A3DD3-A8B5-40B9-A8E3-5E211226B92B}"/>
    <cellStyle name="Normal 7 2 7 4 4 2" xfId="13530" xr:uid="{19676104-1717-4A4D-B3AB-3DB8110E4757}"/>
    <cellStyle name="Normal 7 2 7 4 4 2 2" xfId="30714" xr:uid="{3AE19069-C879-4AF0-874F-86D1218325B1}"/>
    <cellStyle name="Normal 7 2 7 4 4 3" xfId="22106" xr:uid="{B32BF666-2342-48D8-A40E-58F083F2C523}"/>
    <cellStyle name="Normal 7 2 7 4 5" xfId="9242" xr:uid="{126C084C-FF41-4E41-A896-876099BE9818}"/>
    <cellStyle name="Normal 7 2 7 4 5 2" xfId="26426" xr:uid="{B2C37090-402A-4740-8419-377F2914096C}"/>
    <cellStyle name="Normal 7 2 7 4 6" xfId="17818" xr:uid="{5E18DC7C-4D53-43E5-8AEC-17E15FD8124C}"/>
    <cellStyle name="Normal 7 2 7 5" xfId="1158" xr:uid="{274B1CD3-BCD2-41AE-9B72-0348F7F495AF}"/>
    <cellStyle name="Normal 7 2 7 5 2" xfId="3319" xr:uid="{26C1DF52-B6A1-4EE9-B047-6E978D505C9A}"/>
    <cellStyle name="Normal 7 2 7 5 2 2" xfId="7607" xr:uid="{1F07B5AE-B850-46EC-A586-9B88F0C73B07}"/>
    <cellStyle name="Normal 7 2 7 5 2 2 2" xfId="16215" xr:uid="{3B08805F-6B94-4A5F-8C4A-31DEA9520764}"/>
    <cellStyle name="Normal 7 2 7 5 2 2 2 2" xfId="33399" xr:uid="{5C234DB2-B783-46B8-86BD-E156CCF495B1}"/>
    <cellStyle name="Normal 7 2 7 5 2 2 3" xfId="24791" xr:uid="{EE3EAE40-AF4C-48B2-9686-963FA8FA4722}"/>
    <cellStyle name="Normal 7 2 7 5 2 3" xfId="11927" xr:uid="{C9DCE3C1-F2AE-4968-B06B-38AAE7144837}"/>
    <cellStyle name="Normal 7 2 7 5 2 3 2" xfId="29111" xr:uid="{DFDC7F5C-724C-43F0-BCA1-3F40549E7BC6}"/>
    <cellStyle name="Normal 7 2 7 5 2 4" xfId="20503" xr:uid="{239B2600-2987-4B2B-9D8C-396C5096FBF2}"/>
    <cellStyle name="Normal 7 2 7 5 3" xfId="5447" xr:uid="{FF7DD2A8-48EA-4E4F-A533-A8CD5536C1EC}"/>
    <cellStyle name="Normal 7 2 7 5 3 2" xfId="14055" xr:uid="{49E851E1-951A-4065-B89C-F378DFB6CA9E}"/>
    <cellStyle name="Normal 7 2 7 5 3 2 2" xfId="31239" xr:uid="{30776BFB-2711-4FD0-92C0-83548F7F9958}"/>
    <cellStyle name="Normal 7 2 7 5 3 3" xfId="22631" xr:uid="{05263E92-1B60-4D5C-B031-7A3C27EC4FB4}"/>
    <cellStyle name="Normal 7 2 7 5 4" xfId="9767" xr:uid="{FA8FE65D-EE5C-4ABF-8FAD-859C265BB009}"/>
    <cellStyle name="Normal 7 2 7 5 4 2" xfId="26951" xr:uid="{9BF2D26C-2D64-4F1F-9CD9-59AFCB36E58F}"/>
    <cellStyle name="Normal 7 2 7 5 5" xfId="18343" xr:uid="{D0C1A359-AB2D-4383-9EFA-A0867E3ACCA7}"/>
    <cellStyle name="Normal 7 2 7 6" xfId="2239" xr:uid="{A7DEEC16-02A7-4D9D-80E8-49B491771477}"/>
    <cellStyle name="Normal 7 2 7 6 2" xfId="6527" xr:uid="{D08306AD-621C-4E99-B251-23EBBCC3CC96}"/>
    <cellStyle name="Normal 7 2 7 6 2 2" xfId="15135" xr:uid="{9CD0EC6C-A508-4629-B743-78EC879CCE6D}"/>
    <cellStyle name="Normal 7 2 7 6 2 2 2" xfId="32319" xr:uid="{5D188D37-5326-4792-820F-49CBF69C9A1A}"/>
    <cellStyle name="Normal 7 2 7 6 2 3" xfId="23711" xr:uid="{696A98FC-FEA1-498A-AF36-CFFC57DA9344}"/>
    <cellStyle name="Normal 7 2 7 6 3" xfId="10847" xr:uid="{F088B95D-64F7-49FA-B05C-5CEBE1206118}"/>
    <cellStyle name="Normal 7 2 7 6 3 2" xfId="28031" xr:uid="{98BC6EC6-C268-4079-832D-B4CEC53137A3}"/>
    <cellStyle name="Normal 7 2 7 6 4" xfId="19423" xr:uid="{37CA36A2-E59E-4E36-97E5-114AE0FBA65C}"/>
    <cellStyle name="Normal 7 2 7 7" xfId="4397" xr:uid="{9112E6D7-B6B5-4A7B-9CCB-9EA197F04D6F}"/>
    <cellStyle name="Normal 7 2 7 7 2" xfId="13005" xr:uid="{F5609F75-4B01-4D7E-90F5-740FA32334D5}"/>
    <cellStyle name="Normal 7 2 7 7 2 2" xfId="30189" xr:uid="{AFF27EF1-943D-4016-B56D-8DBFFA3D9C2C}"/>
    <cellStyle name="Normal 7 2 7 7 3" xfId="21581" xr:uid="{5A323741-6A2F-4034-BB7A-05EC4EBCF193}"/>
    <cellStyle name="Normal 7 2 7 8" xfId="8687" xr:uid="{FCF35E04-26A3-406E-A408-4A99A919CA4E}"/>
    <cellStyle name="Normal 7 2 7 8 2" xfId="25871" xr:uid="{8DC6BFA7-1B38-432F-9DFA-A403D112FD19}"/>
    <cellStyle name="Normal 7 2 7 9" xfId="17293" xr:uid="{882CCC6E-2F45-49C6-A18F-113BCF55E8A9}"/>
    <cellStyle name="Normal 7 2 8" xfId="146" xr:uid="{A0232C5B-0F9F-47BE-B119-36D0019DC3A0}"/>
    <cellStyle name="Normal 7 2 8 2" xfId="703" xr:uid="{63301425-1A94-4E96-A7B3-32998FB66C87}"/>
    <cellStyle name="Normal 7 2 8 2 2" xfId="1784" xr:uid="{CBF8300B-7573-4E15-AA98-861B321A5309}"/>
    <cellStyle name="Normal 7 2 8 2 2 2" xfId="3944" xr:uid="{1880E7C1-933E-4599-B927-D0DFE55B5BAC}"/>
    <cellStyle name="Normal 7 2 8 2 2 2 2" xfId="8232" xr:uid="{F8F66D02-436C-4AB6-A90D-430578186223}"/>
    <cellStyle name="Normal 7 2 8 2 2 2 2 2" xfId="16840" xr:uid="{ABD4DFB2-629B-43FC-8F27-894E068B1792}"/>
    <cellStyle name="Normal 7 2 8 2 2 2 2 2 2" xfId="34024" xr:uid="{74C57DDE-025A-49F7-9C8F-95421BDC8F85}"/>
    <cellStyle name="Normal 7 2 8 2 2 2 2 3" xfId="25416" xr:uid="{7E6ADF13-8CD4-47A4-81DA-AE1E2E93BD74}"/>
    <cellStyle name="Normal 7 2 8 2 2 2 3" xfId="12552" xr:uid="{A9B3CF70-6885-4787-8ABC-E9D4342B8EA1}"/>
    <cellStyle name="Normal 7 2 8 2 2 2 3 2" xfId="29736" xr:uid="{BFE8368F-4679-47F3-A933-5E4F9147ED4D}"/>
    <cellStyle name="Normal 7 2 8 2 2 2 4" xfId="21128" xr:uid="{2FE73093-A4E9-4D90-BC5F-1E5588365308}"/>
    <cellStyle name="Normal 7 2 8 2 2 3" xfId="6072" xr:uid="{3DB33A79-BCD0-40C7-8DD3-8E4A8417ED56}"/>
    <cellStyle name="Normal 7 2 8 2 2 3 2" xfId="14680" xr:uid="{48BC00A8-D2F4-459F-9B1D-1CC1A333C054}"/>
    <cellStyle name="Normal 7 2 8 2 2 3 2 2" xfId="31864" xr:uid="{C17EDE1D-BEA4-4111-8692-12AEA406E107}"/>
    <cellStyle name="Normal 7 2 8 2 2 3 3" xfId="23256" xr:uid="{784010D6-9A60-485D-8716-300C00265D85}"/>
    <cellStyle name="Normal 7 2 8 2 2 4" xfId="10392" xr:uid="{C6E4474A-2233-4BC5-9959-7637F46014E8}"/>
    <cellStyle name="Normal 7 2 8 2 2 4 2" xfId="27576" xr:uid="{B5F224B7-93E3-4FFE-94A6-996DD9425391}"/>
    <cellStyle name="Normal 7 2 8 2 2 5" xfId="18968" xr:uid="{15B80308-3902-4D9C-9D64-8ED4C0CC2557}"/>
    <cellStyle name="Normal 7 2 8 2 3" xfId="2864" xr:uid="{2224B320-8F4B-4661-803C-A58B74EA1189}"/>
    <cellStyle name="Normal 7 2 8 2 3 2" xfId="7152" xr:uid="{A8C93041-3C21-4748-80CA-B1E9C894F818}"/>
    <cellStyle name="Normal 7 2 8 2 3 2 2" xfId="15760" xr:uid="{9A080E05-E830-41E0-94BF-7D68A1B3911D}"/>
    <cellStyle name="Normal 7 2 8 2 3 2 2 2" xfId="32944" xr:uid="{508BFA1E-5B7F-49CA-A07C-2E35DEBFF00A}"/>
    <cellStyle name="Normal 7 2 8 2 3 2 3" xfId="24336" xr:uid="{0B97878D-0AB6-45A3-89AC-6B0874857F9A}"/>
    <cellStyle name="Normal 7 2 8 2 3 3" xfId="11472" xr:uid="{46A1031C-F986-4E50-8142-E6D702CC42CC}"/>
    <cellStyle name="Normal 7 2 8 2 3 3 2" xfId="28656" xr:uid="{47AB1C2E-7FD9-4B70-8F71-4455FC4CAEB4}"/>
    <cellStyle name="Normal 7 2 8 2 3 4" xfId="20048" xr:uid="{80A72977-2E19-4059-AD91-E6A6FCF316CC}"/>
    <cellStyle name="Normal 7 2 8 2 4" xfId="4992" xr:uid="{EAD37F01-7617-4025-925C-687E2EB759EF}"/>
    <cellStyle name="Normal 7 2 8 2 4 2" xfId="13600" xr:uid="{03433E24-690A-4B27-9F2A-3AFAFFFA9553}"/>
    <cellStyle name="Normal 7 2 8 2 4 2 2" xfId="30784" xr:uid="{205E157D-2F43-4BBB-B91D-F83CCBE16A3E}"/>
    <cellStyle name="Normal 7 2 8 2 4 3" xfId="22176" xr:uid="{CA1720D8-FE3E-41D4-A0DC-19CFACF1CFC6}"/>
    <cellStyle name="Normal 7 2 8 2 5" xfId="9312" xr:uid="{1E9E3A2B-81DF-419B-B616-A43900543564}"/>
    <cellStyle name="Normal 7 2 8 2 5 2" xfId="26496" xr:uid="{06DAB001-253E-40C0-B4F7-264C9755072A}"/>
    <cellStyle name="Normal 7 2 8 2 6" xfId="17888" xr:uid="{48EE904E-8C83-491D-B3E3-A109018657B5}"/>
    <cellStyle name="Normal 7 2 8 3" xfId="1228" xr:uid="{B5335D91-73F7-4C15-BC59-2E6419485626}"/>
    <cellStyle name="Normal 7 2 8 3 2" xfId="3389" xr:uid="{68128CCB-0E26-43DF-8C4C-3EA664C5B1F0}"/>
    <cellStyle name="Normal 7 2 8 3 2 2" xfId="7677" xr:uid="{9EECDD26-F02A-4147-947C-8DF00DBFF91E}"/>
    <cellStyle name="Normal 7 2 8 3 2 2 2" xfId="16285" xr:uid="{A14A0083-E746-4A8F-ADCD-C49CC13A7D6E}"/>
    <cellStyle name="Normal 7 2 8 3 2 2 2 2" xfId="33469" xr:uid="{73FA02A9-6F11-4155-8976-5ECB8A6AEFF5}"/>
    <cellStyle name="Normal 7 2 8 3 2 2 3" xfId="24861" xr:uid="{B03CB6FF-309F-4672-A738-82A3AA90667C}"/>
    <cellStyle name="Normal 7 2 8 3 2 3" xfId="11997" xr:uid="{A2FD7B8B-FD6C-49C0-8586-67C5F5804BD1}"/>
    <cellStyle name="Normal 7 2 8 3 2 3 2" xfId="29181" xr:uid="{C9D7A2A0-5725-4D1C-898B-0C1564516453}"/>
    <cellStyle name="Normal 7 2 8 3 2 4" xfId="20573" xr:uid="{403F0FF3-73A5-4DB1-AE80-851965D3D697}"/>
    <cellStyle name="Normal 7 2 8 3 3" xfId="5517" xr:uid="{A6DDC700-55FD-4DCE-B000-0392C24649D2}"/>
    <cellStyle name="Normal 7 2 8 3 3 2" xfId="14125" xr:uid="{1C491BF6-8DA5-4EDC-85A6-F3CA88CD87F0}"/>
    <cellStyle name="Normal 7 2 8 3 3 2 2" xfId="31309" xr:uid="{F95A9AD0-8407-4C77-8EFB-CF3A880C4350}"/>
    <cellStyle name="Normal 7 2 8 3 3 3" xfId="22701" xr:uid="{C2D141CC-F8A1-40DE-92DA-6F94A4BFB941}"/>
    <cellStyle name="Normal 7 2 8 3 4" xfId="9837" xr:uid="{8D888B2C-825E-497D-9B22-3D679926C3FA}"/>
    <cellStyle name="Normal 7 2 8 3 4 2" xfId="27021" xr:uid="{58C2DD5C-5739-45BA-8FA4-49784712741B}"/>
    <cellStyle name="Normal 7 2 8 3 5" xfId="18413" xr:uid="{4FA9D682-3AAB-4B94-80BF-0E3AA2D6FA08}"/>
    <cellStyle name="Normal 7 2 8 4" xfId="2309" xr:uid="{3A6B55FE-0D34-44F9-8CBC-277C8FC7E3C1}"/>
    <cellStyle name="Normal 7 2 8 4 2" xfId="6597" xr:uid="{FA189BDC-896E-4F24-94A1-B209EA07CBED}"/>
    <cellStyle name="Normal 7 2 8 4 2 2" xfId="15205" xr:uid="{406CF396-9226-4C10-A570-21E701EAAA07}"/>
    <cellStyle name="Normal 7 2 8 4 2 2 2" xfId="32389" xr:uid="{7393D54A-49B7-4FA7-99C3-775ABC58AB98}"/>
    <cellStyle name="Normal 7 2 8 4 2 3" xfId="23781" xr:uid="{C04D4182-EC5C-4E9E-8308-F99BA7456ECC}"/>
    <cellStyle name="Normal 7 2 8 4 3" xfId="10917" xr:uid="{2D2F3AA1-6E70-42D7-BE25-AA6E16AC1EB1}"/>
    <cellStyle name="Normal 7 2 8 4 3 2" xfId="28101" xr:uid="{1ED3C338-10E8-452D-B946-B710A297FEA7}"/>
    <cellStyle name="Normal 7 2 8 4 4" xfId="19493" xr:uid="{51355CF7-FECB-4B33-8ACA-DF9A25A86E91}"/>
    <cellStyle name="Normal 7 2 8 5" xfId="4467" xr:uid="{3F1723C0-F8E5-40E1-9264-50C9685610B3}"/>
    <cellStyle name="Normal 7 2 8 5 2" xfId="13075" xr:uid="{F1228511-8291-46F4-B264-25B39FBF0670}"/>
    <cellStyle name="Normal 7 2 8 5 2 2" xfId="30259" xr:uid="{6FD6C464-C8F5-4BD8-9221-08631469AD89}"/>
    <cellStyle name="Normal 7 2 8 5 3" xfId="21651" xr:uid="{50544DF6-63D8-47AB-AA16-B6A693F3286B}"/>
    <cellStyle name="Normal 7 2 8 6" xfId="8757" xr:uid="{0FBF3EF2-DD97-43F9-BE3F-F8047B01B463}"/>
    <cellStyle name="Normal 7 2 8 6 2" xfId="25941" xr:uid="{762AF23E-082F-4EB3-98D8-C38F0068B468}"/>
    <cellStyle name="Normal 7 2 8 7" xfId="17363" xr:uid="{C2F0003C-3886-48FB-A54D-AF2663492B36}"/>
    <cellStyle name="Normal 7 2 9" xfId="286" xr:uid="{3AA58370-0FF3-42F0-A15D-ED5D3221E5A3}"/>
    <cellStyle name="Normal 7 2 9 2" xfId="843" xr:uid="{143C4178-C5E4-4B2B-AEB3-4E806720002C}"/>
    <cellStyle name="Normal 7 2 9 2 2" xfId="1924" xr:uid="{B44E8C0E-BC44-4B07-B4E3-0DF2F137B06F}"/>
    <cellStyle name="Normal 7 2 9 2 2 2" xfId="4084" xr:uid="{41742E42-E0D7-408E-B98F-946C794115A0}"/>
    <cellStyle name="Normal 7 2 9 2 2 2 2" xfId="8372" xr:uid="{14E78285-E59D-4E82-8134-F87F36470E99}"/>
    <cellStyle name="Normal 7 2 9 2 2 2 2 2" xfId="16980" xr:uid="{6B610ADE-F5F2-48FD-9275-54B1FF265065}"/>
    <cellStyle name="Normal 7 2 9 2 2 2 2 2 2" xfId="34164" xr:uid="{1F89A8C1-1D04-4053-B698-6A31EF5141AF}"/>
    <cellStyle name="Normal 7 2 9 2 2 2 2 3" xfId="25556" xr:uid="{2DB36C9C-120C-458D-903D-45E79A841AD8}"/>
    <cellStyle name="Normal 7 2 9 2 2 2 3" xfId="12692" xr:uid="{2D9F7AF2-AB14-4A3F-8E5F-E15FCE9CF273}"/>
    <cellStyle name="Normal 7 2 9 2 2 2 3 2" xfId="29876" xr:uid="{C989D389-B010-4626-81F1-95C6F7DF73B9}"/>
    <cellStyle name="Normal 7 2 9 2 2 2 4" xfId="21268" xr:uid="{5882922E-E003-49C1-82C4-5A217C0C7F3E}"/>
    <cellStyle name="Normal 7 2 9 2 2 3" xfId="6212" xr:uid="{53C3CA50-6BCB-4996-9AC8-7D67AFD51EA8}"/>
    <cellStyle name="Normal 7 2 9 2 2 3 2" xfId="14820" xr:uid="{B59B8D0D-CBDA-4AC9-9F9D-43DFC03A54C6}"/>
    <cellStyle name="Normal 7 2 9 2 2 3 2 2" xfId="32004" xr:uid="{933193A8-F092-4B5B-8807-5F6DC025F8DB}"/>
    <cellStyle name="Normal 7 2 9 2 2 3 3" xfId="23396" xr:uid="{8F99D6B3-06DD-423A-B119-EBD3206EF4C0}"/>
    <cellStyle name="Normal 7 2 9 2 2 4" xfId="10532" xr:uid="{B0320377-B321-47A5-8741-1FCB192B1F09}"/>
    <cellStyle name="Normal 7 2 9 2 2 4 2" xfId="27716" xr:uid="{44533382-6963-4845-A92D-D70352178329}"/>
    <cellStyle name="Normal 7 2 9 2 2 5" xfId="19108" xr:uid="{21E64AE7-395B-4EB2-B9F1-9F9D96DC6824}"/>
    <cellStyle name="Normal 7 2 9 2 3" xfId="3004" xr:uid="{8C3FDF96-BB6F-4AAD-8565-EC7E6E0E3784}"/>
    <cellStyle name="Normal 7 2 9 2 3 2" xfId="7292" xr:uid="{D38015CD-78C6-4AF7-A7E2-D1B3F120DF9D}"/>
    <cellStyle name="Normal 7 2 9 2 3 2 2" xfId="15900" xr:uid="{F4CBB39C-1FD8-4D34-8B78-71C83284B496}"/>
    <cellStyle name="Normal 7 2 9 2 3 2 2 2" xfId="33084" xr:uid="{B5BFC128-BAA6-44E9-8204-E366F9F4623A}"/>
    <cellStyle name="Normal 7 2 9 2 3 2 3" xfId="24476" xr:uid="{A406805B-0585-4448-A5B6-1CAF901B896C}"/>
    <cellStyle name="Normal 7 2 9 2 3 3" xfId="11612" xr:uid="{3EC45EF4-CA4C-4123-BAF0-45AA6F2F5DB3}"/>
    <cellStyle name="Normal 7 2 9 2 3 3 2" xfId="28796" xr:uid="{394857DF-873E-4B60-A2C7-7F71B12C2408}"/>
    <cellStyle name="Normal 7 2 9 2 3 4" xfId="20188" xr:uid="{397F7CF4-F4F3-470B-8384-DA71B3B76001}"/>
    <cellStyle name="Normal 7 2 9 2 4" xfId="5132" xr:uid="{264FCE51-FA41-4539-A83D-B2848CB8712D}"/>
    <cellStyle name="Normal 7 2 9 2 4 2" xfId="13740" xr:uid="{5CEDB8E0-7CE4-4EF7-A748-CC96C9D3901F}"/>
    <cellStyle name="Normal 7 2 9 2 4 2 2" xfId="30924" xr:uid="{38E8E0D4-F613-4456-BC35-B26656F03010}"/>
    <cellStyle name="Normal 7 2 9 2 4 3" xfId="22316" xr:uid="{B5EE406E-E7B0-492B-825D-2B9CB5BE8591}"/>
    <cellStyle name="Normal 7 2 9 2 5" xfId="9452" xr:uid="{2C54DE7B-453A-4769-AA65-07A07AB2FC32}"/>
    <cellStyle name="Normal 7 2 9 2 5 2" xfId="26636" xr:uid="{47249B01-9A90-411B-863A-43A2567FCE34}"/>
    <cellStyle name="Normal 7 2 9 2 6" xfId="18028" xr:uid="{B055C036-D01C-40BA-BD6C-22C384BE2DA2}"/>
    <cellStyle name="Normal 7 2 9 3" xfId="1368" xr:uid="{010E94ED-9CA5-47EB-99B5-E954434E355A}"/>
    <cellStyle name="Normal 7 2 9 3 2" xfId="3529" xr:uid="{D4C7A4C9-18E5-41F6-97F1-F8718810630A}"/>
    <cellStyle name="Normal 7 2 9 3 2 2" xfId="7817" xr:uid="{65C3287F-921E-4D2A-8C8D-6FCFC640F06C}"/>
    <cellStyle name="Normal 7 2 9 3 2 2 2" xfId="16425" xr:uid="{6F766DF4-E221-4AC1-AC7A-3F8DF625C14E}"/>
    <cellStyle name="Normal 7 2 9 3 2 2 2 2" xfId="33609" xr:uid="{DBE7DE9D-E3D8-473B-855D-39EAE2A2541D}"/>
    <cellStyle name="Normal 7 2 9 3 2 2 3" xfId="25001" xr:uid="{0C8CDA6A-8A6C-4677-83A1-C4BD335151AB}"/>
    <cellStyle name="Normal 7 2 9 3 2 3" xfId="12137" xr:uid="{262B3A0B-2074-4ADB-8C31-AF9E1F34AB20}"/>
    <cellStyle name="Normal 7 2 9 3 2 3 2" xfId="29321" xr:uid="{982C5354-F412-4C89-B957-9360FFD15C40}"/>
    <cellStyle name="Normal 7 2 9 3 2 4" xfId="20713" xr:uid="{2C45965E-4BD7-445B-92BE-349206D6567A}"/>
    <cellStyle name="Normal 7 2 9 3 3" xfId="5657" xr:uid="{AC15D08C-25AF-4EC4-ABED-61159ED0A4DD}"/>
    <cellStyle name="Normal 7 2 9 3 3 2" xfId="14265" xr:uid="{A1725A66-90A6-461A-B13A-B00E85A89B0C}"/>
    <cellStyle name="Normal 7 2 9 3 3 2 2" xfId="31449" xr:uid="{90C07726-1FF0-42EB-AAE8-0C894B8F66BC}"/>
    <cellStyle name="Normal 7 2 9 3 3 3" xfId="22841" xr:uid="{0D1449A6-C990-4A24-BC31-519E809AAB28}"/>
    <cellStyle name="Normal 7 2 9 3 4" xfId="9977" xr:uid="{DFD61E25-AD4B-43AD-82D5-6DAAB2AC8CA6}"/>
    <cellStyle name="Normal 7 2 9 3 4 2" xfId="27161" xr:uid="{7BBFE226-1CAD-450D-8BA3-95CBA6589631}"/>
    <cellStyle name="Normal 7 2 9 3 5" xfId="18553" xr:uid="{37983D85-D688-4408-8564-AA8D9A42945A}"/>
    <cellStyle name="Normal 7 2 9 4" xfId="2449" xr:uid="{BAE112EC-9495-45BD-B73D-192080F63830}"/>
    <cellStyle name="Normal 7 2 9 4 2" xfId="6737" xr:uid="{64FB42BD-FE4E-42F8-A152-A5ADF063340E}"/>
    <cellStyle name="Normal 7 2 9 4 2 2" xfId="15345" xr:uid="{39A059AE-2871-4CF5-88EB-5698970C2049}"/>
    <cellStyle name="Normal 7 2 9 4 2 2 2" xfId="32529" xr:uid="{34A4B8C6-1272-4C46-A716-8B32207600B6}"/>
    <cellStyle name="Normal 7 2 9 4 2 3" xfId="23921" xr:uid="{A469E7CF-F0E0-4CA4-B85B-8AEFAD1FF4D2}"/>
    <cellStyle name="Normal 7 2 9 4 3" xfId="11057" xr:uid="{2DBFBF1E-40F1-4E2D-8548-DF281CCA6459}"/>
    <cellStyle name="Normal 7 2 9 4 3 2" xfId="28241" xr:uid="{E6B1798F-C127-4902-83D1-EDCC7A65FF16}"/>
    <cellStyle name="Normal 7 2 9 4 4" xfId="19633" xr:uid="{EF151043-BE79-4A5C-95C3-6B0B535691A0}"/>
    <cellStyle name="Normal 7 2 9 5" xfId="4607" xr:uid="{772FFE27-65D8-4AC1-BC32-77ADA194FDC4}"/>
    <cellStyle name="Normal 7 2 9 5 2" xfId="13215" xr:uid="{C731E072-920D-45A8-A839-8C50209E4080}"/>
    <cellStyle name="Normal 7 2 9 5 2 2" xfId="30399" xr:uid="{CA59CE07-A2AE-41E3-97FC-6F8B473ECEA1}"/>
    <cellStyle name="Normal 7 2 9 5 3" xfId="21791" xr:uid="{DBD5EE26-8CD1-437A-81B2-A61E05AD9BD5}"/>
    <cellStyle name="Normal 7 2 9 6" xfId="8897" xr:uid="{C3E9C569-3D76-4F31-97F9-CFCA8F4C8571}"/>
    <cellStyle name="Normal 7 2 9 6 2" xfId="26081" xr:uid="{28A13024-4A82-42CF-8AB9-942E1FBB2166}"/>
    <cellStyle name="Normal 7 2 9 7" xfId="17503" xr:uid="{510E947A-A253-47A1-A211-73447F6B1AAD}"/>
    <cellStyle name="Normal 7 20" xfId="4328" xr:uid="{8D3995D1-F143-4CBD-A550-DF5976924336}"/>
    <cellStyle name="Normal 7 20 2" xfId="12936" xr:uid="{756D8A42-B123-445E-9B18-75BEF5A5E481}"/>
    <cellStyle name="Normal 7 20 2 2" xfId="30120" xr:uid="{122A3213-5576-4794-B8EC-5E92E6E4103C}"/>
    <cellStyle name="Normal 7 20 3" xfId="21512" xr:uid="{2CEBD46C-2A9A-4B8D-BF23-25E7F5565FC3}"/>
    <cellStyle name="Normal 7 21" xfId="8616" xr:uid="{C1E055DB-8E7E-451B-9B89-CF5A3AD1483F}"/>
    <cellStyle name="Normal 7 21 2" xfId="25800" xr:uid="{3D68CB60-0782-4C69-8DAA-5EA886A27617}"/>
    <cellStyle name="Normal 7 22" xfId="17224" xr:uid="{1B364983-78AD-4695-A011-C2123BE689B5}"/>
    <cellStyle name="Normal 7 3" xfId="5" xr:uid="{CA507052-E606-4FBC-A422-D9AAFB211255}"/>
    <cellStyle name="Normal 7 3 10" xfId="358" xr:uid="{B157826B-C1C4-4645-8299-0DAA339BCC5B}"/>
    <cellStyle name="Normal 7 3 10 2" xfId="915" xr:uid="{007D527E-F2EE-4C72-8655-AE1614013940}"/>
    <cellStyle name="Normal 7 3 10 2 2" xfId="1996" xr:uid="{6F015BEA-62BB-4AD9-9846-11EDD980531B}"/>
    <cellStyle name="Normal 7 3 10 2 2 2" xfId="4156" xr:uid="{89059513-331C-4635-B4BD-35143729593E}"/>
    <cellStyle name="Normal 7 3 10 2 2 2 2" xfId="8444" xr:uid="{1DBDED81-B713-429C-BE09-91471E130392}"/>
    <cellStyle name="Normal 7 3 10 2 2 2 2 2" xfId="17052" xr:uid="{02B8D9A0-B30C-4B5D-98B3-2571BB787FBB}"/>
    <cellStyle name="Normal 7 3 10 2 2 2 2 2 2" xfId="34236" xr:uid="{AFAD214C-2C3C-4206-AE28-38426DBE9A56}"/>
    <cellStyle name="Normal 7 3 10 2 2 2 2 3" xfId="25628" xr:uid="{54BBBDF0-2B06-4991-8061-EFB4E2EBD528}"/>
    <cellStyle name="Normal 7 3 10 2 2 2 3" xfId="12764" xr:uid="{524B679B-D2BB-4A6F-8028-87C2C93234B0}"/>
    <cellStyle name="Normal 7 3 10 2 2 2 3 2" xfId="29948" xr:uid="{E843D736-7F31-46EE-A8F3-689A863ACBBB}"/>
    <cellStyle name="Normal 7 3 10 2 2 2 4" xfId="21340" xr:uid="{634B5633-2078-4753-8A76-03B30946F952}"/>
    <cellStyle name="Normal 7 3 10 2 2 3" xfId="6284" xr:uid="{C0D89904-9B19-4A99-BC9A-CB4C8F220C57}"/>
    <cellStyle name="Normal 7 3 10 2 2 3 2" xfId="14892" xr:uid="{E71A99CA-A365-4F0A-9EAB-2638A085A81C}"/>
    <cellStyle name="Normal 7 3 10 2 2 3 2 2" xfId="32076" xr:uid="{B0088B6A-3353-4E5C-93E4-451AF72E3513}"/>
    <cellStyle name="Normal 7 3 10 2 2 3 3" xfId="23468" xr:uid="{B5D1A601-812A-41FE-8BEC-409A9FFBBA45}"/>
    <cellStyle name="Normal 7 3 10 2 2 4" xfId="10604" xr:uid="{79200E5E-8D45-48FA-B7F1-4C5DD17CC5B5}"/>
    <cellStyle name="Normal 7 3 10 2 2 4 2" xfId="27788" xr:uid="{B8EDD4A4-2CB8-4238-9070-3FCA8D0D9F17}"/>
    <cellStyle name="Normal 7 3 10 2 2 5" xfId="19180" xr:uid="{4EB9F1E3-6C2E-4738-9F9D-0EFBF99FFE0F}"/>
    <cellStyle name="Normal 7 3 10 2 3" xfId="3076" xr:uid="{27739675-D3BB-4F32-A114-BCC12DF6CEEF}"/>
    <cellStyle name="Normal 7 3 10 2 3 2" xfId="7364" xr:uid="{E246A522-4EB6-4A96-BFF7-CF8A0B217295}"/>
    <cellStyle name="Normal 7 3 10 2 3 2 2" xfId="15972" xr:uid="{AFBD5FE0-0A0D-4FD8-91B8-7C6FAF3915B3}"/>
    <cellStyle name="Normal 7 3 10 2 3 2 2 2" xfId="33156" xr:uid="{C92BDED4-FD09-4E05-9B48-112FBBCEADEC}"/>
    <cellStyle name="Normal 7 3 10 2 3 2 3" xfId="24548" xr:uid="{A1D012DB-FFA4-4D55-AE9C-449D4FC9192B}"/>
    <cellStyle name="Normal 7 3 10 2 3 3" xfId="11684" xr:uid="{31E2D084-2E35-464E-A975-C9C5E29BB36A}"/>
    <cellStyle name="Normal 7 3 10 2 3 3 2" xfId="28868" xr:uid="{2124166D-D0F2-414A-AB9A-4B7D2DDF20EE}"/>
    <cellStyle name="Normal 7 3 10 2 3 4" xfId="20260" xr:uid="{B086AC69-9CE7-401A-A496-0B560150D077}"/>
    <cellStyle name="Normal 7 3 10 2 4" xfId="5204" xr:uid="{14B8B542-25E0-4926-A826-68989232B0E2}"/>
    <cellStyle name="Normal 7 3 10 2 4 2" xfId="13812" xr:uid="{BA40EC80-E815-4616-8344-8738611321E0}"/>
    <cellStyle name="Normal 7 3 10 2 4 2 2" xfId="30996" xr:uid="{875CB03F-1D09-48CA-B188-65EAC7AFD880}"/>
    <cellStyle name="Normal 7 3 10 2 4 3" xfId="22388" xr:uid="{46DBB29C-F39E-491C-88AE-04929A3AD62D}"/>
    <cellStyle name="Normal 7 3 10 2 5" xfId="9524" xr:uid="{45175B51-A55E-4ABF-AD15-775A7AB35812}"/>
    <cellStyle name="Normal 7 3 10 2 5 2" xfId="26708" xr:uid="{6906AD77-D846-4080-96EC-F52627524496}"/>
    <cellStyle name="Normal 7 3 10 2 6" xfId="18100" xr:uid="{69702DA2-7B80-4844-80B5-FF5828222EB3}"/>
    <cellStyle name="Normal 7 3 10 3" xfId="1440" xr:uid="{18CEB360-0B1F-47DE-A7FB-A2498D65597C}"/>
    <cellStyle name="Normal 7 3 10 3 2" xfId="3601" xr:uid="{9759E6B2-F374-45A4-AD5E-001857D46173}"/>
    <cellStyle name="Normal 7 3 10 3 2 2" xfId="7889" xr:uid="{0038DFAD-83B0-4AD3-8A50-598A5BCCC77E}"/>
    <cellStyle name="Normal 7 3 10 3 2 2 2" xfId="16497" xr:uid="{B566FC45-A544-45F1-934B-C814069A1E5A}"/>
    <cellStyle name="Normal 7 3 10 3 2 2 2 2" xfId="33681" xr:uid="{EDC2F4EA-160D-4C97-B37F-5C7B772156A9}"/>
    <cellStyle name="Normal 7 3 10 3 2 2 3" xfId="25073" xr:uid="{125837ED-3C29-455B-B7FB-EBBF37B78DBD}"/>
    <cellStyle name="Normal 7 3 10 3 2 3" xfId="12209" xr:uid="{299866B9-9475-4554-B389-152FFA601779}"/>
    <cellStyle name="Normal 7 3 10 3 2 3 2" xfId="29393" xr:uid="{07DD1F96-DCCB-4ADB-8F99-54CD3A08C7DF}"/>
    <cellStyle name="Normal 7 3 10 3 2 4" xfId="20785" xr:uid="{E783F24C-E9FE-4FA3-96B7-02CAC0F35881}"/>
    <cellStyle name="Normal 7 3 10 3 3" xfId="5729" xr:uid="{3BC7036C-C0DB-4E93-9B0F-EDAD5EA61DC2}"/>
    <cellStyle name="Normal 7 3 10 3 3 2" xfId="14337" xr:uid="{9AEA78FC-5200-4BCE-883B-CA548D2C4857}"/>
    <cellStyle name="Normal 7 3 10 3 3 2 2" xfId="31521" xr:uid="{BB5A414F-0F36-4256-8B70-62D92ABF265F}"/>
    <cellStyle name="Normal 7 3 10 3 3 3" xfId="22913" xr:uid="{0699B001-872F-4F5A-ACEE-F663339704DD}"/>
    <cellStyle name="Normal 7 3 10 3 4" xfId="10049" xr:uid="{3FF0BD22-0AEB-4701-AEF0-E6DE4834ADFC}"/>
    <cellStyle name="Normal 7 3 10 3 4 2" xfId="27233" xr:uid="{41BC391F-3568-4FEB-B7AC-2DE033B699FD}"/>
    <cellStyle name="Normal 7 3 10 3 5" xfId="18625" xr:uid="{6F27A887-6373-47DA-95CD-5B6FF2C0FEB3}"/>
    <cellStyle name="Normal 7 3 10 4" xfId="2521" xr:uid="{318EBDA3-996B-4AD9-AED8-F67F948F2412}"/>
    <cellStyle name="Normal 7 3 10 4 2" xfId="6809" xr:uid="{215EC45B-EDC8-47FB-9A7B-332057994EBA}"/>
    <cellStyle name="Normal 7 3 10 4 2 2" xfId="15417" xr:uid="{9CFCA927-3F7A-4D9A-ACA8-DEEC8FCF7DA8}"/>
    <cellStyle name="Normal 7 3 10 4 2 2 2" xfId="32601" xr:uid="{2666F0D3-EBCF-4221-8F3A-4DAD5F55C444}"/>
    <cellStyle name="Normal 7 3 10 4 2 3" xfId="23993" xr:uid="{47E45426-7192-4168-B88A-16014BF6A10C}"/>
    <cellStyle name="Normal 7 3 10 4 3" xfId="11129" xr:uid="{58C873F6-3F2D-4581-961F-1F26CA76C5F1}"/>
    <cellStyle name="Normal 7 3 10 4 3 2" xfId="28313" xr:uid="{0B4D3809-548C-4DEB-B314-4F7A5EB40BED}"/>
    <cellStyle name="Normal 7 3 10 4 4" xfId="19705" xr:uid="{5A0D4D2C-BFB3-41CA-BECB-248B00B8AF1F}"/>
    <cellStyle name="Normal 7 3 10 5" xfId="4679" xr:uid="{4B48F2F3-02F8-4BF7-B191-6D0B2A6C08DD}"/>
    <cellStyle name="Normal 7 3 10 5 2" xfId="13287" xr:uid="{E007BC6D-0671-456E-9B4B-3EE76B9E8A4A}"/>
    <cellStyle name="Normal 7 3 10 5 2 2" xfId="30471" xr:uid="{1F72699C-2B95-421D-A688-306318A5A3D5}"/>
    <cellStyle name="Normal 7 3 10 5 3" xfId="21863" xr:uid="{51E1D9B7-1C4E-4811-B89E-54036B01DCD3}"/>
    <cellStyle name="Normal 7 3 10 6" xfId="8969" xr:uid="{454A1E90-32C4-4186-8321-4BCABAB111CF}"/>
    <cellStyle name="Normal 7 3 10 6 2" xfId="26153" xr:uid="{9E313B57-95DE-44C9-B8DC-9FDCDA7555F4}"/>
    <cellStyle name="Normal 7 3 10 7" xfId="17575" xr:uid="{5C408138-170F-4C6F-B17F-CA1DCBC8109C}"/>
    <cellStyle name="Normal 7 3 11" xfId="499" xr:uid="{7A2EDF3C-41A2-4616-A561-59A83E799AF7}"/>
    <cellStyle name="Normal 7 3 11 2" xfId="1055" xr:uid="{F35968D8-9F55-46E4-BE36-D1003BA360EB}"/>
    <cellStyle name="Normal 7 3 11 2 2" xfId="2136" xr:uid="{5CE8C20A-D594-464E-84F6-3E6E359D3A9B}"/>
    <cellStyle name="Normal 7 3 11 2 2 2" xfId="4296" xr:uid="{78B5A823-2023-44BF-9B7E-4109D6C67900}"/>
    <cellStyle name="Normal 7 3 11 2 2 2 2" xfId="8584" xr:uid="{8759DDEE-56DB-400B-A55A-4A4704574247}"/>
    <cellStyle name="Normal 7 3 11 2 2 2 2 2" xfId="17192" xr:uid="{9F6CCB59-D219-4EF3-99FB-ECA6B7021EB6}"/>
    <cellStyle name="Normal 7 3 11 2 2 2 2 2 2" xfId="34376" xr:uid="{E619A58B-199B-490A-9DB4-D7A740E95F08}"/>
    <cellStyle name="Normal 7 3 11 2 2 2 2 3" xfId="25768" xr:uid="{E996851B-C421-46B1-B60A-6127E03DBB12}"/>
    <cellStyle name="Normal 7 3 11 2 2 2 3" xfId="12904" xr:uid="{4C56E465-391F-4D1B-9B0D-BA96265EB035}"/>
    <cellStyle name="Normal 7 3 11 2 2 2 3 2" xfId="30088" xr:uid="{716AF50F-2061-41EB-9DBF-368C09324908}"/>
    <cellStyle name="Normal 7 3 11 2 2 2 4" xfId="21480" xr:uid="{49B5ADE4-9949-49DD-BEC0-502143699948}"/>
    <cellStyle name="Normal 7 3 11 2 2 3" xfId="6424" xr:uid="{B6284DE0-AC37-44AD-BC4B-6D92C4263AED}"/>
    <cellStyle name="Normal 7 3 11 2 2 3 2" xfId="15032" xr:uid="{F9406150-BFBB-4E78-8FBF-C42E482978E4}"/>
    <cellStyle name="Normal 7 3 11 2 2 3 2 2" xfId="32216" xr:uid="{AAE88DEF-B784-433A-84CF-FE66B79C669A}"/>
    <cellStyle name="Normal 7 3 11 2 2 3 3" xfId="23608" xr:uid="{3A7A46DF-573C-4C9C-976E-4184BF3678AF}"/>
    <cellStyle name="Normal 7 3 11 2 2 4" xfId="10744" xr:uid="{458BB401-B48B-429B-90FC-A7BC80E97942}"/>
    <cellStyle name="Normal 7 3 11 2 2 4 2" xfId="27928" xr:uid="{1E60738A-EFF0-4810-BAA7-462BF8D4ADAE}"/>
    <cellStyle name="Normal 7 3 11 2 2 5" xfId="19320" xr:uid="{845E83B8-F532-49E2-BE99-028A832350F9}"/>
    <cellStyle name="Normal 7 3 11 2 3" xfId="3216" xr:uid="{ECBB0B54-33D6-408B-9E15-1E8BD52C311D}"/>
    <cellStyle name="Normal 7 3 11 2 3 2" xfId="7504" xr:uid="{F179FE95-109F-4A4B-8580-2038BF577139}"/>
    <cellStyle name="Normal 7 3 11 2 3 2 2" xfId="16112" xr:uid="{C16D8AEB-F8F4-4B43-B1F0-4AD85AF94B51}"/>
    <cellStyle name="Normal 7 3 11 2 3 2 2 2" xfId="33296" xr:uid="{F70C4A49-17D7-4929-A787-10B3A6491137}"/>
    <cellStyle name="Normal 7 3 11 2 3 2 3" xfId="24688" xr:uid="{D06F33A0-2B04-410C-B343-E166364F6657}"/>
    <cellStyle name="Normal 7 3 11 2 3 3" xfId="11824" xr:uid="{4D4E7ACF-3A06-4A4F-B522-2E4798DB1A39}"/>
    <cellStyle name="Normal 7 3 11 2 3 3 2" xfId="29008" xr:uid="{3D3F74A9-76C5-4CD0-BD86-86997ED1ED2B}"/>
    <cellStyle name="Normal 7 3 11 2 3 4" xfId="20400" xr:uid="{919212D0-DBC8-4655-9FA6-B1439D30B749}"/>
    <cellStyle name="Normal 7 3 11 2 4" xfId="5344" xr:uid="{FC5D1D1A-B55E-4C0C-9985-895A7DB8BE20}"/>
    <cellStyle name="Normal 7 3 11 2 4 2" xfId="13952" xr:uid="{2403EF76-ED5C-40A2-A50C-F8DAAA7A7101}"/>
    <cellStyle name="Normal 7 3 11 2 4 2 2" xfId="31136" xr:uid="{6CE10085-2834-454B-870F-8DED4609DB34}"/>
    <cellStyle name="Normal 7 3 11 2 4 3" xfId="22528" xr:uid="{D07FD9B5-58A3-4EAD-8373-472437C8A77F}"/>
    <cellStyle name="Normal 7 3 11 2 5" xfId="9664" xr:uid="{5E85880D-9011-4A9F-9571-642A177C6DEF}"/>
    <cellStyle name="Normal 7 3 11 2 5 2" xfId="26848" xr:uid="{467665EC-A78A-411B-994B-5B680A1DB60E}"/>
    <cellStyle name="Normal 7 3 11 2 6" xfId="18240" xr:uid="{8F161E37-CD90-4660-8A1F-0DA9547D996F}"/>
    <cellStyle name="Normal 7 3 11 3" xfId="1580" xr:uid="{4A8B347D-A760-4FDD-88CE-EBA310BE81F6}"/>
    <cellStyle name="Normal 7 3 11 3 2" xfId="3741" xr:uid="{C085F622-19A9-4F1F-AD48-ED8C83E0DC06}"/>
    <cellStyle name="Normal 7 3 11 3 2 2" xfId="8029" xr:uid="{C1CA43F3-3E3C-434B-8CB0-65B6DE677535}"/>
    <cellStyle name="Normal 7 3 11 3 2 2 2" xfId="16637" xr:uid="{1817ADAC-435B-4D16-A8AF-8B59E8628AF5}"/>
    <cellStyle name="Normal 7 3 11 3 2 2 2 2" xfId="33821" xr:uid="{70C3DD63-1415-41C2-8D81-132AB3898DED}"/>
    <cellStyle name="Normal 7 3 11 3 2 2 3" xfId="25213" xr:uid="{D479D8EE-5986-49BD-84D3-9CA30955A181}"/>
    <cellStyle name="Normal 7 3 11 3 2 3" xfId="12349" xr:uid="{57D9B56E-4403-420F-A3D7-6D17E3FC0CE5}"/>
    <cellStyle name="Normal 7 3 11 3 2 3 2" xfId="29533" xr:uid="{779CCB7E-1A2D-4B22-9D42-55C9B0E97011}"/>
    <cellStyle name="Normal 7 3 11 3 2 4" xfId="20925" xr:uid="{15C8256D-B544-4967-B5A5-A50782F0C329}"/>
    <cellStyle name="Normal 7 3 11 3 3" xfId="5869" xr:uid="{3018D5E9-1BF8-4799-BC39-16EAD006DBA9}"/>
    <cellStyle name="Normal 7 3 11 3 3 2" xfId="14477" xr:uid="{C9FF6CF6-EFB3-4C22-8CE0-CFFCDFC58DD8}"/>
    <cellStyle name="Normal 7 3 11 3 3 2 2" xfId="31661" xr:uid="{7B9EFFC9-A5DA-4251-A263-4B3D06C6258A}"/>
    <cellStyle name="Normal 7 3 11 3 3 3" xfId="23053" xr:uid="{1BB7C998-C789-4923-BC66-A5DA10D24CE8}"/>
    <cellStyle name="Normal 7 3 11 3 4" xfId="10189" xr:uid="{1EFB3CA8-26C2-417C-8B71-F341A8AA6A5D}"/>
    <cellStyle name="Normal 7 3 11 3 4 2" xfId="27373" xr:uid="{D14E2A5B-DB32-497B-9C92-C45B3CF240DB}"/>
    <cellStyle name="Normal 7 3 11 3 5" xfId="18765" xr:uid="{9424A6B6-98AC-484F-A930-34E62FE1E27C}"/>
    <cellStyle name="Normal 7 3 11 4" xfId="2661" xr:uid="{1669CF21-92E6-44AB-A657-6C0642946385}"/>
    <cellStyle name="Normal 7 3 11 4 2" xfId="6949" xr:uid="{F874E208-EB35-41A3-AAB5-7806BBD41DDB}"/>
    <cellStyle name="Normal 7 3 11 4 2 2" xfId="15557" xr:uid="{57D7CB70-E0D2-4B6F-99B6-0D2A2CE3B085}"/>
    <cellStyle name="Normal 7 3 11 4 2 2 2" xfId="32741" xr:uid="{EE79C592-03C2-4BE3-B2A5-CEFB6807F53E}"/>
    <cellStyle name="Normal 7 3 11 4 2 3" xfId="24133" xr:uid="{71072BD1-6C31-4A1B-8138-4A40FC68F0FE}"/>
    <cellStyle name="Normal 7 3 11 4 3" xfId="11269" xr:uid="{DEEAFFDC-C8E4-48D1-866E-039942D3BE40}"/>
    <cellStyle name="Normal 7 3 11 4 3 2" xfId="28453" xr:uid="{0D14C422-6444-4797-AAB5-F85AE4F52713}"/>
    <cellStyle name="Normal 7 3 11 4 4" xfId="19845" xr:uid="{02CFB8AA-5B99-4F3B-A865-E2AA449392E8}"/>
    <cellStyle name="Normal 7 3 11 5" xfId="4819" xr:uid="{F589E661-735F-4B96-A86C-5358AA003CF1}"/>
    <cellStyle name="Normal 7 3 11 5 2" xfId="13427" xr:uid="{E0E5AAE6-DA34-4C18-9924-C36DD48DB76A}"/>
    <cellStyle name="Normal 7 3 11 5 2 2" xfId="30611" xr:uid="{746BEE55-21BB-4472-91DA-1DF11A5CC7ED}"/>
    <cellStyle name="Normal 7 3 11 5 3" xfId="22003" xr:uid="{CB67E06B-FEC9-43F6-A8B6-C2DAF7EE7475}"/>
    <cellStyle name="Normal 7 3 11 6" xfId="9109" xr:uid="{B12F4D3F-8691-4E4A-BBD2-16F8007571F9}"/>
    <cellStyle name="Normal 7 3 11 6 2" xfId="26293" xr:uid="{E8FDD184-B55C-4166-8EFA-05B6C3C235EA}"/>
    <cellStyle name="Normal 7 3 11 7" xfId="17715" xr:uid="{E5979A30-2A8B-4964-9C0F-308B5C34F896}"/>
    <cellStyle name="Normal 7 3 12" xfId="550" xr:uid="{4BA6BA54-BB23-4823-AFA8-97CA5B43F5BC}"/>
    <cellStyle name="Normal 7 3 12 2" xfId="1631" xr:uid="{075BA396-CA58-420D-8350-73933C319FB7}"/>
    <cellStyle name="Normal 7 3 12 2 2" xfId="3791" xr:uid="{FF14456E-2ACF-4C79-AE70-76E9EE4E8689}"/>
    <cellStyle name="Normal 7 3 12 2 2 2" xfId="8079" xr:uid="{12CDA0AD-470F-49EA-99BA-8F964EF1F923}"/>
    <cellStyle name="Normal 7 3 12 2 2 2 2" xfId="16687" xr:uid="{3B2F119A-02B9-4462-899D-B70B39E17B4C}"/>
    <cellStyle name="Normal 7 3 12 2 2 2 2 2" xfId="33871" xr:uid="{6E8AA030-8EDD-4E29-970E-F60AA76240A1}"/>
    <cellStyle name="Normal 7 3 12 2 2 2 3" xfId="25263" xr:uid="{81F1E972-EF50-4EAD-9C8E-1F804B3EAD03}"/>
    <cellStyle name="Normal 7 3 12 2 2 3" xfId="12399" xr:uid="{E05B3BFD-E2EE-4A01-A073-CD1036FAF3C7}"/>
    <cellStyle name="Normal 7 3 12 2 2 3 2" xfId="29583" xr:uid="{6012B82E-6D4B-4544-B62C-238DB4DB8062}"/>
    <cellStyle name="Normal 7 3 12 2 2 4" xfId="20975" xr:uid="{24FE7D91-0DC9-47F7-9CDD-F26065E0CAEE}"/>
    <cellStyle name="Normal 7 3 12 2 3" xfId="5919" xr:uid="{A736EB9E-56E0-4874-BAE4-8ACCF4314928}"/>
    <cellStyle name="Normal 7 3 12 2 3 2" xfId="14527" xr:uid="{0E3230B5-DAAC-448A-9BBF-953592181436}"/>
    <cellStyle name="Normal 7 3 12 2 3 2 2" xfId="31711" xr:uid="{531D163E-0099-4D68-BE88-24F92614C0AF}"/>
    <cellStyle name="Normal 7 3 12 2 3 3" xfId="23103" xr:uid="{381695B5-F78F-4535-A980-AA190ECE07E9}"/>
    <cellStyle name="Normal 7 3 12 2 4" xfId="10239" xr:uid="{4ED19F08-EE96-4D33-9685-1E06CEA33782}"/>
    <cellStyle name="Normal 7 3 12 2 4 2" xfId="27423" xr:uid="{CACAAEA9-284C-43EA-9EEB-A5C1B8589CD2}"/>
    <cellStyle name="Normal 7 3 12 2 5" xfId="18815" xr:uid="{7F02C4A3-CB83-4C66-BA2B-D3C4C46216A2}"/>
    <cellStyle name="Normal 7 3 12 3" xfId="2711" xr:uid="{3B4703AA-CC39-49FA-A166-008BAC6CF0BB}"/>
    <cellStyle name="Normal 7 3 12 3 2" xfId="6999" xr:uid="{1320A91A-7F57-4228-BA54-ACBB7A500E80}"/>
    <cellStyle name="Normal 7 3 12 3 2 2" xfId="15607" xr:uid="{D4B1F969-04F3-40BD-A9E8-E911602072B4}"/>
    <cellStyle name="Normal 7 3 12 3 2 2 2" xfId="32791" xr:uid="{79C0E654-C4EF-4546-B45A-1F3BA9AAE3CB}"/>
    <cellStyle name="Normal 7 3 12 3 2 3" xfId="24183" xr:uid="{544D88E4-0D57-4E4C-B432-1B4CF0F97F47}"/>
    <cellStyle name="Normal 7 3 12 3 3" xfId="11319" xr:uid="{3CEE2515-7449-49D5-9B4E-BC9C3F7E66AB}"/>
    <cellStyle name="Normal 7 3 12 3 3 2" xfId="28503" xr:uid="{99E1D7BE-0B05-4BAB-9B08-9CE70B6571E9}"/>
    <cellStyle name="Normal 7 3 12 3 4" xfId="19895" xr:uid="{E6BB9308-C869-497E-9F25-1CCE0C69D8BA}"/>
    <cellStyle name="Normal 7 3 12 4" xfId="9159" xr:uid="{699C2DB7-5297-4E16-879E-35408FFF6CA8}"/>
    <cellStyle name="Normal 7 3 12 4 2" xfId="26343" xr:uid="{CE661399-7B01-4CFA-82A5-4E2E8B08B7C1}"/>
    <cellStyle name="Normal 7 3 13" xfId="565" xr:uid="{779CA53B-7117-4EE0-81C7-F548C2407198}"/>
    <cellStyle name="Normal 7 3 13 2" xfId="1646" xr:uid="{9EA4EED9-55D9-49C9-BF09-DD90484F9947}"/>
    <cellStyle name="Normal 7 3 13 2 2" xfId="3806" xr:uid="{11488292-2FA5-41C8-8B69-1EF05AE05B88}"/>
    <cellStyle name="Normal 7 3 13 2 2 2" xfId="8094" xr:uid="{AE1BD194-021B-4A1B-84C8-A607EE814003}"/>
    <cellStyle name="Normal 7 3 13 2 2 2 2" xfId="16702" xr:uid="{1CC0F41E-F8C9-4EEE-B124-BA65FD39BDEE}"/>
    <cellStyle name="Normal 7 3 13 2 2 2 2 2" xfId="33886" xr:uid="{AB926FBD-FC8C-4445-B2DB-FDF324751830}"/>
    <cellStyle name="Normal 7 3 13 2 2 2 3" xfId="25278" xr:uid="{57432CCF-905B-4F13-9653-63D39ED6F868}"/>
    <cellStyle name="Normal 7 3 13 2 2 3" xfId="12414" xr:uid="{6B257391-3116-49C1-B2E3-60414D4D9801}"/>
    <cellStyle name="Normal 7 3 13 2 2 3 2" xfId="29598" xr:uid="{1ACBBF26-C26F-4E88-99EA-4FE356264E81}"/>
    <cellStyle name="Normal 7 3 13 2 2 4" xfId="20990" xr:uid="{4869EA7F-B40A-4B00-A8D2-39CB7286AEE2}"/>
    <cellStyle name="Normal 7 3 13 2 3" xfId="5934" xr:uid="{7FBCBC9B-A890-4C6A-A8A4-5EBDAC291016}"/>
    <cellStyle name="Normal 7 3 13 2 3 2" xfId="14542" xr:uid="{ACBF5E50-C602-432C-AF74-5EB125A14B0C}"/>
    <cellStyle name="Normal 7 3 13 2 3 2 2" xfId="31726" xr:uid="{F89993CD-9735-4AB4-AEF1-0FB40F088972}"/>
    <cellStyle name="Normal 7 3 13 2 3 3" xfId="23118" xr:uid="{8A6F011B-1DDA-4281-86AB-5DCAFD18691B}"/>
    <cellStyle name="Normal 7 3 13 2 4" xfId="10254" xr:uid="{CDE5036E-7EBD-4CA5-B983-A86E386A6B66}"/>
    <cellStyle name="Normal 7 3 13 2 4 2" xfId="27438" xr:uid="{2DB18742-329C-497F-B44D-A254EC2E34FA}"/>
    <cellStyle name="Normal 7 3 13 2 5" xfId="18830" xr:uid="{67BC1577-7A83-40A0-9B70-086119897E0C}"/>
    <cellStyle name="Normal 7 3 13 3" xfId="2726" xr:uid="{4D7AE21D-BFB4-4B89-8DE9-9D982049F3F7}"/>
    <cellStyle name="Normal 7 3 13 3 2" xfId="7014" xr:uid="{C5F455D9-41C3-4875-85FB-DD73F20A7DB1}"/>
    <cellStyle name="Normal 7 3 13 3 2 2" xfId="15622" xr:uid="{79B77551-E44A-43DD-8495-4AA17A683CE7}"/>
    <cellStyle name="Normal 7 3 13 3 2 2 2" xfId="32806" xr:uid="{7176272C-7522-427C-9C46-CCC1037153CA}"/>
    <cellStyle name="Normal 7 3 13 3 2 3" xfId="24198" xr:uid="{E18CCD3C-1CAD-4E0A-837D-5F3FE23CC0B8}"/>
    <cellStyle name="Normal 7 3 13 3 3" xfId="11334" xr:uid="{4FA91089-610D-4614-ADA9-9797E9EBAD48}"/>
    <cellStyle name="Normal 7 3 13 3 3 2" xfId="28518" xr:uid="{B855E074-4A4E-49B2-8799-10F76E6E935D}"/>
    <cellStyle name="Normal 7 3 13 3 4" xfId="19910" xr:uid="{13A2F400-E493-4B21-A83A-160E2A8BB80E}"/>
    <cellStyle name="Normal 7 3 13 4" xfId="4854" xr:uid="{9804260C-AF0A-46C7-B2C3-C73C5FED2E34}"/>
    <cellStyle name="Normal 7 3 13 4 2" xfId="13462" xr:uid="{F3AAEC6D-35D3-44FB-9E23-5F50835C2C28}"/>
    <cellStyle name="Normal 7 3 13 4 2 2" xfId="30646" xr:uid="{88B4162B-BD7A-45D4-8F10-2F924802A388}"/>
    <cellStyle name="Normal 7 3 13 4 3" xfId="22038" xr:uid="{9000A56E-3106-434C-A235-227244543362}"/>
    <cellStyle name="Normal 7 3 13 5" xfId="9174" xr:uid="{B5E52FE2-6CF8-4569-BFB1-DDAEB388885C}"/>
    <cellStyle name="Normal 7 3 13 5 2" xfId="26358" xr:uid="{FDA2BEE6-E59D-4341-A0E8-5C8007205CC0}"/>
    <cellStyle name="Normal 7 3 13 6" xfId="17750" xr:uid="{9BC19421-BC9B-40A4-841D-0AB6C5FEBE12}"/>
    <cellStyle name="Normal 7 3 14" xfId="1090" xr:uid="{0226E4B2-BEDC-4F33-A1BE-E281C5829FB4}"/>
    <cellStyle name="Normal 7 3 14 2" xfId="3251" xr:uid="{5D0F05D7-4519-4446-9432-7C5AFA67009D}"/>
    <cellStyle name="Normal 7 3 14 2 2" xfId="7539" xr:uid="{286816AB-8DA8-4F9D-88C3-DE7973E62062}"/>
    <cellStyle name="Normal 7 3 14 2 2 2" xfId="16147" xr:uid="{C0367FF2-3424-4516-B029-EE00203BB42C}"/>
    <cellStyle name="Normal 7 3 14 2 2 2 2" xfId="33331" xr:uid="{1D8A47FB-D1D8-4ED8-8C50-130F93475540}"/>
    <cellStyle name="Normal 7 3 14 2 2 3" xfId="24723" xr:uid="{77245DF4-B071-422F-B6A2-6F016009B513}"/>
    <cellStyle name="Normal 7 3 14 2 3" xfId="11859" xr:uid="{15606DBE-496F-44FE-8C2B-546306155012}"/>
    <cellStyle name="Normal 7 3 14 2 3 2" xfId="29043" xr:uid="{E700F7CB-491E-4C7D-858D-87F3B14D0144}"/>
    <cellStyle name="Normal 7 3 14 2 4" xfId="20435" xr:uid="{F66EAD48-B2AA-4F19-A533-BBD2FAA73EA6}"/>
    <cellStyle name="Normal 7 3 14 3" xfId="5379" xr:uid="{1CC96149-B301-4BAA-8C66-0B8474B96E8E}"/>
    <cellStyle name="Normal 7 3 14 3 2" xfId="13987" xr:uid="{D339F4D2-A5B3-456E-ABC0-32E7C62310D8}"/>
    <cellStyle name="Normal 7 3 14 3 2 2" xfId="31171" xr:uid="{F686BD4C-AD5C-46AA-887C-556D6F7949D4}"/>
    <cellStyle name="Normal 7 3 14 3 3" xfId="22563" xr:uid="{D9E7CC91-D4DA-4F33-8245-71B04399F942}"/>
    <cellStyle name="Normal 7 3 14 4" xfId="9699" xr:uid="{A1D71CE9-0A84-40CB-9CB7-E307201F66C3}"/>
    <cellStyle name="Normal 7 3 14 4 2" xfId="26883" xr:uid="{6CC90FB5-37F3-469D-A52C-87216FBAD433}"/>
    <cellStyle name="Normal 7 3 14 5" xfId="18275" xr:uid="{D3DB34B9-6892-4428-A924-6499CFCD24AE}"/>
    <cellStyle name="Normal 7 3 15" xfId="2171" xr:uid="{A15BD945-28B1-45CA-B839-EA5BB5AF179E}"/>
    <cellStyle name="Normal 7 3 15 2" xfId="6459" xr:uid="{3F4104EB-3760-487A-9462-23B8CCF44046}"/>
    <cellStyle name="Normal 7 3 15 2 2" xfId="15067" xr:uid="{CF4D07AD-D76E-47A6-94D9-02A26A48A81A}"/>
    <cellStyle name="Normal 7 3 15 2 2 2" xfId="32251" xr:uid="{FD20EB47-160E-42D6-AAD5-14B4A3FBAEFC}"/>
    <cellStyle name="Normal 7 3 15 2 3" xfId="23643" xr:uid="{1D18C8AE-62BD-4870-A104-6A0586C213A6}"/>
    <cellStyle name="Normal 7 3 15 3" xfId="10779" xr:uid="{DA215849-C95D-47EC-94FC-30DC79D71776}"/>
    <cellStyle name="Normal 7 3 15 3 2" xfId="27963" xr:uid="{EDDC8629-979B-4ADC-AC68-5D97E5DDFCB0}"/>
    <cellStyle name="Normal 7 3 15 4" xfId="19355" xr:uid="{A74E7B00-7BB3-4040-940F-626175A10912}"/>
    <cellStyle name="Normal 7 3 16" xfId="4331" xr:uid="{153853E5-E2EA-4297-B1C3-4EE5CC6913C7}"/>
    <cellStyle name="Normal 7 3 16 2" xfId="12939" xr:uid="{6F61DDF1-3EF0-4223-B5CA-3C94271EFBCB}"/>
    <cellStyle name="Normal 7 3 16 2 2" xfId="30123" xr:uid="{48C0737B-CB3E-437B-A597-165A9502C927}"/>
    <cellStyle name="Normal 7 3 16 3" xfId="21515" xr:uid="{759AF3C7-88FC-42CB-BC81-88F027DE2479}"/>
    <cellStyle name="Normal 7 3 17" xfId="8619" xr:uid="{91DDE58D-6DAC-4B46-9236-A27DBB6336A0}"/>
    <cellStyle name="Normal 7 3 17 2" xfId="25803" xr:uid="{E63FFDBB-8157-4642-A3D6-9C4417C8ADBF}"/>
    <cellStyle name="Normal 7 3 18" xfId="17227" xr:uid="{9DA4B70F-7A29-4064-B78E-E334CAECA399}"/>
    <cellStyle name="Normal 7 3 2" xfId="13" xr:uid="{F3C47667-8A89-46F4-8BE4-D22DB4A9A8C9}"/>
    <cellStyle name="Normal 7 3 2 10" xfId="507" xr:uid="{0B56B443-6B00-4738-BEA6-36B1E7CF8322}"/>
    <cellStyle name="Normal 7 3 2 10 2" xfId="1063" xr:uid="{336D6553-3136-4D20-9F6D-41D96B73BEF7}"/>
    <cellStyle name="Normal 7 3 2 10 2 2" xfId="2144" xr:uid="{216B9736-C077-4580-9BF5-4D97E83F9F87}"/>
    <cellStyle name="Normal 7 3 2 10 2 2 2" xfId="4304" xr:uid="{A283C890-BD82-444C-B2FE-1F3623849D29}"/>
    <cellStyle name="Normal 7 3 2 10 2 2 2 2" xfId="8592" xr:uid="{7A3E6541-894E-4BBB-84CB-D9EFFA266609}"/>
    <cellStyle name="Normal 7 3 2 10 2 2 2 2 2" xfId="17200" xr:uid="{6710E5D5-3AC4-42F2-B32C-8CC38FA471E4}"/>
    <cellStyle name="Normal 7 3 2 10 2 2 2 2 2 2" xfId="34384" xr:uid="{496CE671-17D2-47F6-9AF9-F3242C0C2780}"/>
    <cellStyle name="Normal 7 3 2 10 2 2 2 2 3" xfId="25776" xr:uid="{820A2DD6-B3D6-49D2-BF92-2CB4FFE2A832}"/>
    <cellStyle name="Normal 7 3 2 10 2 2 2 3" xfId="12912" xr:uid="{0462179A-48D8-4D25-9578-08CB7ABDBC1B}"/>
    <cellStyle name="Normal 7 3 2 10 2 2 2 3 2" xfId="30096" xr:uid="{65B4BD9D-3FDF-475C-BF4A-76CAB6EF60F3}"/>
    <cellStyle name="Normal 7 3 2 10 2 2 2 4" xfId="21488" xr:uid="{669ABC83-A048-407B-995F-7EE2D7ACC94E}"/>
    <cellStyle name="Normal 7 3 2 10 2 2 3" xfId="6432" xr:uid="{5DBB333F-0613-463C-AD65-483E95156629}"/>
    <cellStyle name="Normal 7 3 2 10 2 2 3 2" xfId="15040" xr:uid="{814EC850-19F3-499E-9838-FC44A2A5709A}"/>
    <cellStyle name="Normal 7 3 2 10 2 2 3 2 2" xfId="32224" xr:uid="{6062AB25-904B-459C-81A5-BD432099EDA8}"/>
    <cellStyle name="Normal 7 3 2 10 2 2 3 3" xfId="23616" xr:uid="{D620E82F-713F-4244-ABBB-FB799C716404}"/>
    <cellStyle name="Normal 7 3 2 10 2 2 4" xfId="10752" xr:uid="{CD2EAB2E-6372-49BC-8DFD-56A653500871}"/>
    <cellStyle name="Normal 7 3 2 10 2 2 4 2" xfId="27936" xr:uid="{4BB2120C-4B2C-45A9-9E41-8330FD17C671}"/>
    <cellStyle name="Normal 7 3 2 10 2 2 5" xfId="19328" xr:uid="{F01B8375-24CB-46EE-B2DA-89C64AC94F30}"/>
    <cellStyle name="Normal 7 3 2 10 2 3" xfId="3224" xr:uid="{1F4B9A14-8B4B-45F9-A17E-9E86F3642087}"/>
    <cellStyle name="Normal 7 3 2 10 2 3 2" xfId="7512" xr:uid="{01A94B03-CA2D-467F-83CD-57473FF2FB47}"/>
    <cellStyle name="Normal 7 3 2 10 2 3 2 2" xfId="16120" xr:uid="{7DF7AE75-18BE-4C91-8473-FFF606E83278}"/>
    <cellStyle name="Normal 7 3 2 10 2 3 2 2 2" xfId="33304" xr:uid="{2DC09A7B-F14A-479D-A612-0576E0298072}"/>
    <cellStyle name="Normal 7 3 2 10 2 3 2 3" xfId="24696" xr:uid="{5029B169-DA5F-4921-AF48-1990126584E7}"/>
    <cellStyle name="Normal 7 3 2 10 2 3 3" xfId="11832" xr:uid="{9912048D-D2BA-42D0-B0CE-96464E8ABCBF}"/>
    <cellStyle name="Normal 7 3 2 10 2 3 3 2" xfId="29016" xr:uid="{FFA67394-2CA2-46DF-B0E9-02B5B4A0A350}"/>
    <cellStyle name="Normal 7 3 2 10 2 3 4" xfId="20408" xr:uid="{73271B31-C0B7-4317-8FAE-355E7636478B}"/>
    <cellStyle name="Normal 7 3 2 10 2 4" xfId="5352" xr:uid="{B98FD515-6904-42DC-9660-D3C8E8C56A13}"/>
    <cellStyle name="Normal 7 3 2 10 2 4 2" xfId="13960" xr:uid="{E8972E5D-7E7E-4D7E-9C4E-4F991CFE72AC}"/>
    <cellStyle name="Normal 7 3 2 10 2 4 2 2" xfId="31144" xr:uid="{19AF5602-BB85-43E7-B332-62BF8C66E991}"/>
    <cellStyle name="Normal 7 3 2 10 2 4 3" xfId="22536" xr:uid="{BAC84E9C-9CB5-4ABF-B434-E402A5609BF5}"/>
    <cellStyle name="Normal 7 3 2 10 2 5" xfId="9672" xr:uid="{08D01FD4-E8E5-4184-8789-0841FE90091B}"/>
    <cellStyle name="Normal 7 3 2 10 2 5 2" xfId="26856" xr:uid="{3E7C4195-9E9B-47EC-A4AA-760B6AA385DE}"/>
    <cellStyle name="Normal 7 3 2 10 2 6" xfId="18248" xr:uid="{DE4E5C34-DFDA-4AD4-8ACE-341D8556ECB6}"/>
    <cellStyle name="Normal 7 3 2 10 3" xfId="1588" xr:uid="{9C236EC9-8644-4027-9F60-81FEA4F6B9BD}"/>
    <cellStyle name="Normal 7 3 2 10 3 2" xfId="3749" xr:uid="{668AF2A6-06D9-497A-B925-ACE73FE9970E}"/>
    <cellStyle name="Normal 7 3 2 10 3 2 2" xfId="8037" xr:uid="{7CB1F997-BBBE-4042-8A05-89EC53F109A3}"/>
    <cellStyle name="Normal 7 3 2 10 3 2 2 2" xfId="16645" xr:uid="{BF98E229-6C92-40ED-9670-50295413C2D1}"/>
    <cellStyle name="Normal 7 3 2 10 3 2 2 2 2" xfId="33829" xr:uid="{1A90B881-F198-4269-B88F-94C9353EC379}"/>
    <cellStyle name="Normal 7 3 2 10 3 2 2 3" xfId="25221" xr:uid="{656513D6-8CE7-423F-BD00-916BBCEAA18A}"/>
    <cellStyle name="Normal 7 3 2 10 3 2 3" xfId="12357" xr:uid="{C07249D8-7D2F-4BE8-9BE2-92AAF12045C4}"/>
    <cellStyle name="Normal 7 3 2 10 3 2 3 2" xfId="29541" xr:uid="{C99D699F-DAD2-4F3B-AE20-C9C355308FD0}"/>
    <cellStyle name="Normal 7 3 2 10 3 2 4" xfId="20933" xr:uid="{1BF5920B-01C0-421F-8071-67C24B6221D4}"/>
    <cellStyle name="Normal 7 3 2 10 3 3" xfId="5877" xr:uid="{F3E8194F-5F79-4332-B07D-8A4BFCBCDA05}"/>
    <cellStyle name="Normal 7 3 2 10 3 3 2" xfId="14485" xr:uid="{3A9BFA10-1CE1-4C7E-8A8B-BA008AB78A72}"/>
    <cellStyle name="Normal 7 3 2 10 3 3 2 2" xfId="31669" xr:uid="{690B36CE-A93B-4537-9A5A-9DC732785B44}"/>
    <cellStyle name="Normal 7 3 2 10 3 3 3" xfId="23061" xr:uid="{BE6DE120-0048-48E6-AA69-148D59F4901B}"/>
    <cellStyle name="Normal 7 3 2 10 3 4" xfId="10197" xr:uid="{D7FAED58-53F8-48F5-BCCF-53899830717D}"/>
    <cellStyle name="Normal 7 3 2 10 3 4 2" xfId="27381" xr:uid="{08804384-FDF1-461C-A4BD-8937EFD07029}"/>
    <cellStyle name="Normal 7 3 2 10 3 5" xfId="18773" xr:uid="{9B192952-4963-44FC-B7A9-0AD5B41DB60C}"/>
    <cellStyle name="Normal 7 3 2 10 4" xfId="2669" xr:uid="{521AD6AA-3B0E-4BCD-844F-CC2C51335F63}"/>
    <cellStyle name="Normal 7 3 2 10 4 2" xfId="6957" xr:uid="{B581BA01-1FD4-4285-9464-A429FDCB0D30}"/>
    <cellStyle name="Normal 7 3 2 10 4 2 2" xfId="15565" xr:uid="{63DF6404-34F0-4772-89B0-666B6E0927A8}"/>
    <cellStyle name="Normal 7 3 2 10 4 2 2 2" xfId="32749" xr:uid="{41DEBD05-DCD2-4598-80EA-21D88FDA93A3}"/>
    <cellStyle name="Normal 7 3 2 10 4 2 3" xfId="24141" xr:uid="{DA2AC338-C385-48EA-BD69-7EADA9B308A2}"/>
    <cellStyle name="Normal 7 3 2 10 4 3" xfId="11277" xr:uid="{1DD365E3-858F-43B1-A8FB-D1406C45EB01}"/>
    <cellStyle name="Normal 7 3 2 10 4 3 2" xfId="28461" xr:uid="{81363E39-A355-482C-B06C-BEBE0EFAF7B6}"/>
    <cellStyle name="Normal 7 3 2 10 4 4" xfId="19853" xr:uid="{77EB0D06-B7D7-42AA-B4ED-4049E49B7015}"/>
    <cellStyle name="Normal 7 3 2 10 5" xfId="4827" xr:uid="{404900AF-D26A-4AC6-88C6-8B31B45BFDD8}"/>
    <cellStyle name="Normal 7 3 2 10 5 2" xfId="13435" xr:uid="{EC361B3A-6580-4308-BFC3-7B73C4BBC715}"/>
    <cellStyle name="Normal 7 3 2 10 5 2 2" xfId="30619" xr:uid="{219CE5A4-42EA-4CC4-849C-E9595C245556}"/>
    <cellStyle name="Normal 7 3 2 10 5 3" xfId="22011" xr:uid="{00E2E5BD-B540-4C02-8426-37E03E17EF9B}"/>
    <cellStyle name="Normal 7 3 2 10 6" xfId="9117" xr:uid="{602D6D2C-8909-4C0C-AD44-05B45A834462}"/>
    <cellStyle name="Normal 7 3 2 10 6 2" xfId="26301" xr:uid="{59E816FD-F512-400F-AC08-396EEBD0AEB8}"/>
    <cellStyle name="Normal 7 3 2 10 7" xfId="17723" xr:uid="{E2E23E40-054C-4F2C-839C-C34730ACFF5C}"/>
    <cellStyle name="Normal 7 3 2 11" xfId="551" xr:uid="{5E35FA02-5770-4D79-8915-CA540B8F9A49}"/>
    <cellStyle name="Normal 7 3 2 11 2" xfId="1632" xr:uid="{25911AC7-AD75-49CB-A812-43E1C8AC0FF7}"/>
    <cellStyle name="Normal 7 3 2 11 2 2" xfId="3792" xr:uid="{5F01EC11-917F-48D9-B1A6-942552D915E2}"/>
    <cellStyle name="Normal 7 3 2 11 2 2 2" xfId="8080" xr:uid="{234F72E0-B42F-4F42-8CD0-FFDD25C73C1E}"/>
    <cellStyle name="Normal 7 3 2 11 2 2 2 2" xfId="16688" xr:uid="{224900C6-3E11-43C5-9F7A-EC288E1CAC69}"/>
    <cellStyle name="Normal 7 3 2 11 2 2 2 2 2" xfId="33872" xr:uid="{4C9041B4-236B-43B8-8F75-EA4D33318E1A}"/>
    <cellStyle name="Normal 7 3 2 11 2 2 2 3" xfId="25264" xr:uid="{CE52CDC3-7A76-4B24-835C-576E4D4B3E70}"/>
    <cellStyle name="Normal 7 3 2 11 2 2 3" xfId="12400" xr:uid="{53443381-D769-4A76-B58B-36945CF2A16A}"/>
    <cellStyle name="Normal 7 3 2 11 2 2 3 2" xfId="29584" xr:uid="{CBD81A00-A24B-404C-A901-7B756FB8378D}"/>
    <cellStyle name="Normal 7 3 2 11 2 2 4" xfId="20976" xr:uid="{18A38188-A43C-4C21-B45C-3BD19281D8C2}"/>
    <cellStyle name="Normal 7 3 2 11 2 3" xfId="5920" xr:uid="{4F6F9DFC-B6A3-4F5F-B3A2-F761DDEE2C07}"/>
    <cellStyle name="Normal 7 3 2 11 2 3 2" xfId="14528" xr:uid="{BCEC464A-3766-48D8-89A9-EC7246F75421}"/>
    <cellStyle name="Normal 7 3 2 11 2 3 2 2" xfId="31712" xr:uid="{547E916E-4095-49E8-8AB8-59B904248843}"/>
    <cellStyle name="Normal 7 3 2 11 2 3 3" xfId="23104" xr:uid="{77C2EF07-FB1E-4CB9-AE1B-4D2B6746AE81}"/>
    <cellStyle name="Normal 7 3 2 11 2 4" xfId="10240" xr:uid="{004165AF-122D-454E-9EAC-BFAF46E8A411}"/>
    <cellStyle name="Normal 7 3 2 11 2 4 2" xfId="27424" xr:uid="{B3846D5A-88A4-4FF1-ACB7-4E81A2A335A6}"/>
    <cellStyle name="Normal 7 3 2 11 2 5" xfId="18816" xr:uid="{62247325-FF21-44F2-8CC3-E9F4D2135AE8}"/>
    <cellStyle name="Normal 7 3 2 11 3" xfId="2712" xr:uid="{1C7FFBA2-F806-449C-B2A4-CB66229FF2F0}"/>
    <cellStyle name="Normal 7 3 2 11 3 2" xfId="7000" xr:uid="{E5088AE5-BA0F-4147-9416-34353ED33223}"/>
    <cellStyle name="Normal 7 3 2 11 3 2 2" xfId="15608" xr:uid="{6FA21801-51DB-42A1-8DB9-C65D4DEE6C1B}"/>
    <cellStyle name="Normal 7 3 2 11 3 2 2 2" xfId="32792" xr:uid="{E15366D6-EC1C-496C-96E1-040B26C7BB19}"/>
    <cellStyle name="Normal 7 3 2 11 3 2 3" xfId="24184" xr:uid="{D6932836-5E2D-42DF-B787-BCF0ECA92C35}"/>
    <cellStyle name="Normal 7 3 2 11 3 3" xfId="11320" xr:uid="{03162D88-FCB4-4371-995B-29D29EBACA16}"/>
    <cellStyle name="Normal 7 3 2 11 3 3 2" xfId="28504" xr:uid="{1D53FF6C-980D-430E-BE55-8CF3E974FC94}"/>
    <cellStyle name="Normal 7 3 2 11 3 4" xfId="19896" xr:uid="{4A92D456-A805-4C3E-AD7C-1EA077EF2A94}"/>
    <cellStyle name="Normal 7 3 2 11 4" xfId="9160" xr:uid="{ADC64DE1-6C3E-46FE-8200-35F8A565DD70}"/>
    <cellStyle name="Normal 7 3 2 11 4 2" xfId="26344" xr:uid="{4B7579FD-062F-4729-A0E6-E97A5AD97A43}"/>
    <cellStyle name="Normal 7 3 2 12" xfId="573" xr:uid="{7C3F4773-E68D-4B9B-9791-E5FE8A57DA53}"/>
    <cellStyle name="Normal 7 3 2 12 2" xfId="1654" xr:uid="{F5FC48F6-8013-4C71-AE5D-DB0754DFAEC3}"/>
    <cellStyle name="Normal 7 3 2 12 2 2" xfId="3814" xr:uid="{91DB937C-A35D-4CEA-8355-B02A7766E54A}"/>
    <cellStyle name="Normal 7 3 2 12 2 2 2" xfId="8102" xr:uid="{F3AD897E-2D94-4FD0-9417-368DD5F549D2}"/>
    <cellStyle name="Normal 7 3 2 12 2 2 2 2" xfId="16710" xr:uid="{0B0D1C3B-33EF-43B6-BB5F-81E323ADAF5D}"/>
    <cellStyle name="Normal 7 3 2 12 2 2 2 2 2" xfId="33894" xr:uid="{DE00F21D-5DA2-4B82-8723-73CEBF6B8EFA}"/>
    <cellStyle name="Normal 7 3 2 12 2 2 2 3" xfId="25286" xr:uid="{C6B4455E-6657-4F7E-8F29-C69C81C48BC5}"/>
    <cellStyle name="Normal 7 3 2 12 2 2 3" xfId="12422" xr:uid="{2CEC8693-2F6A-4928-BCA4-F99A50165F12}"/>
    <cellStyle name="Normal 7 3 2 12 2 2 3 2" xfId="29606" xr:uid="{4847FC9E-EED8-4C51-8E63-22996391EBF8}"/>
    <cellStyle name="Normal 7 3 2 12 2 2 4" xfId="20998" xr:uid="{3CC1BE12-8425-46A9-90E6-B926BF483BA3}"/>
    <cellStyle name="Normal 7 3 2 12 2 3" xfId="5942" xr:uid="{BB560711-6A2F-44F3-A38B-337C35A39801}"/>
    <cellStyle name="Normal 7 3 2 12 2 3 2" xfId="14550" xr:uid="{3ECE130E-347F-483A-A554-9C3F58AB7FF8}"/>
    <cellStyle name="Normal 7 3 2 12 2 3 2 2" xfId="31734" xr:uid="{A881F8C8-91C2-46AC-83CE-90E454823CF7}"/>
    <cellStyle name="Normal 7 3 2 12 2 3 3" xfId="23126" xr:uid="{2B894D1C-5CD8-4035-B3CE-6D2161147ECB}"/>
    <cellStyle name="Normal 7 3 2 12 2 4" xfId="10262" xr:uid="{576B2B43-58DD-4EDB-AD49-556F5C471E8C}"/>
    <cellStyle name="Normal 7 3 2 12 2 4 2" xfId="27446" xr:uid="{995285DA-E241-4E1B-9FF1-D683071D2528}"/>
    <cellStyle name="Normal 7 3 2 12 2 5" xfId="18838" xr:uid="{F7FB9251-F9A9-4A6D-A0FF-95789A972324}"/>
    <cellStyle name="Normal 7 3 2 12 3" xfId="2734" xr:uid="{A735627D-EFD6-4908-9173-8BF30CEC363C}"/>
    <cellStyle name="Normal 7 3 2 12 3 2" xfId="7022" xr:uid="{9A97AE67-6D58-4446-BB0D-60EB80C02255}"/>
    <cellStyle name="Normal 7 3 2 12 3 2 2" xfId="15630" xr:uid="{8FCA7AEB-19D9-4DF5-B1E1-17A145C61056}"/>
    <cellStyle name="Normal 7 3 2 12 3 2 2 2" xfId="32814" xr:uid="{3271CD09-E523-4A2E-AB91-83745DD312F5}"/>
    <cellStyle name="Normal 7 3 2 12 3 2 3" xfId="24206" xr:uid="{3897B22B-8953-4B77-8435-22E6EF70EBFD}"/>
    <cellStyle name="Normal 7 3 2 12 3 3" xfId="11342" xr:uid="{38BAD7DD-2C33-48CD-83DB-596A6A5DCD8C}"/>
    <cellStyle name="Normal 7 3 2 12 3 3 2" xfId="28526" xr:uid="{5D03BE0B-9ABE-4D9B-96A9-429EBE889D3B}"/>
    <cellStyle name="Normal 7 3 2 12 3 4" xfId="19918" xr:uid="{DEF50605-8097-495E-A78F-8EF3DD38108C}"/>
    <cellStyle name="Normal 7 3 2 12 4" xfId="4862" xr:uid="{83933B46-4D7E-4674-9606-FF285FE528C1}"/>
    <cellStyle name="Normal 7 3 2 12 4 2" xfId="13470" xr:uid="{8C633BFB-365A-4ABD-964F-73AB1A73C943}"/>
    <cellStyle name="Normal 7 3 2 12 4 2 2" xfId="30654" xr:uid="{F0E6C653-BF7C-4D5D-8412-027912D34D0A}"/>
    <cellStyle name="Normal 7 3 2 12 4 3" xfId="22046" xr:uid="{96114667-99A3-4E1E-A73B-4D4DAE8FB19A}"/>
    <cellStyle name="Normal 7 3 2 12 5" xfId="9182" xr:uid="{4DFFF719-DA37-476B-B49A-462341E4109D}"/>
    <cellStyle name="Normal 7 3 2 12 5 2" xfId="26366" xr:uid="{495680AA-6BCA-4F48-A401-DFBF7F8F5DF2}"/>
    <cellStyle name="Normal 7 3 2 12 6" xfId="17758" xr:uid="{81B0ABA6-B5C4-46AB-9B4A-9029EE4CB3FF}"/>
    <cellStyle name="Normal 7 3 2 13" xfId="1098" xr:uid="{307B208B-D680-4116-9F6B-A88AA2FCDF18}"/>
    <cellStyle name="Normal 7 3 2 13 2" xfId="3259" xr:uid="{17802C07-B935-4114-AF9C-F9DBAC0F3317}"/>
    <cellStyle name="Normal 7 3 2 13 2 2" xfId="7547" xr:uid="{4A7E6FA1-E1CE-42B4-A5CA-D1CF6BCD9A80}"/>
    <cellStyle name="Normal 7 3 2 13 2 2 2" xfId="16155" xr:uid="{32BBD51C-4156-4A8F-8A3A-9010AF749670}"/>
    <cellStyle name="Normal 7 3 2 13 2 2 2 2" xfId="33339" xr:uid="{3A61D0B6-907D-4469-810E-D83E01589A04}"/>
    <cellStyle name="Normal 7 3 2 13 2 2 3" xfId="24731" xr:uid="{BE5EF784-5260-44E3-991D-6A4F9FC8776E}"/>
    <cellStyle name="Normal 7 3 2 13 2 3" xfId="11867" xr:uid="{F87FFBA9-C494-4B47-A22E-0B398AE35D37}"/>
    <cellStyle name="Normal 7 3 2 13 2 3 2" xfId="29051" xr:uid="{8996815E-5196-4CA7-8C4F-F29E39EBA5F9}"/>
    <cellStyle name="Normal 7 3 2 13 2 4" xfId="20443" xr:uid="{325009B5-9A86-44E2-9E9B-BD343427E471}"/>
    <cellStyle name="Normal 7 3 2 13 3" xfId="5387" xr:uid="{0532C1F8-7307-4A13-B482-642334E359AD}"/>
    <cellStyle name="Normal 7 3 2 13 3 2" xfId="13995" xr:uid="{96567FC7-4F81-4A66-808E-41D82494097F}"/>
    <cellStyle name="Normal 7 3 2 13 3 2 2" xfId="31179" xr:uid="{776D52D4-ED65-41D9-B7D8-EE7A0B7EA694}"/>
    <cellStyle name="Normal 7 3 2 13 3 3" xfId="22571" xr:uid="{38F51B06-600C-4054-A61A-331257DD85C5}"/>
    <cellStyle name="Normal 7 3 2 13 4" xfId="9707" xr:uid="{F0985984-1D30-430A-9D41-3894DF94D076}"/>
    <cellStyle name="Normal 7 3 2 13 4 2" xfId="26891" xr:uid="{C94FD66A-5B7D-4034-8BE3-C2A157B935C4}"/>
    <cellStyle name="Normal 7 3 2 13 5" xfId="18283" xr:uid="{73CD529B-D57C-4395-9625-D814F53BD4C0}"/>
    <cellStyle name="Normal 7 3 2 14" xfId="2179" xr:uid="{3AF6ADE6-4A92-4EA5-87D0-5473B73087CE}"/>
    <cellStyle name="Normal 7 3 2 14 2" xfId="6467" xr:uid="{B9212B98-B90E-48F9-859D-8BE8B61C1E1A}"/>
    <cellStyle name="Normal 7 3 2 14 2 2" xfId="15075" xr:uid="{1AB7C431-D37D-4A11-A3B7-EC435F6A962C}"/>
    <cellStyle name="Normal 7 3 2 14 2 2 2" xfId="32259" xr:uid="{C2B9BF6F-5ECA-4F3E-AAAE-3D741B8CE30D}"/>
    <cellStyle name="Normal 7 3 2 14 2 3" xfId="23651" xr:uid="{50D02726-2B4F-4BA9-8CCF-8ACB72129D4C}"/>
    <cellStyle name="Normal 7 3 2 14 3" xfId="10787" xr:uid="{0EDF2CBE-52C6-4FC1-A980-65147FE4A359}"/>
    <cellStyle name="Normal 7 3 2 14 3 2" xfId="27971" xr:uid="{424BFD28-0738-4FED-9D71-1256A0606788}"/>
    <cellStyle name="Normal 7 3 2 14 4" xfId="19363" xr:uid="{3F13D452-A2FE-4331-8AA0-F1940EB59516}"/>
    <cellStyle name="Normal 7 3 2 15" xfId="4339" xr:uid="{65E1CE5A-BBAF-4703-B699-52049CC3DEF3}"/>
    <cellStyle name="Normal 7 3 2 15 2" xfId="12947" xr:uid="{D4FC636F-1C06-4999-A9E9-4C4E9F019AFB}"/>
    <cellStyle name="Normal 7 3 2 15 2 2" xfId="30131" xr:uid="{F7B0CE92-5302-4112-B30B-8C6D92D9B670}"/>
    <cellStyle name="Normal 7 3 2 15 3" xfId="21523" xr:uid="{1CDFA42C-2706-401C-9FDE-1472BD2C8D75}"/>
    <cellStyle name="Normal 7 3 2 16" xfId="8627" xr:uid="{0CA1AE9C-4A55-4841-A52E-0163EB5D0CE0}"/>
    <cellStyle name="Normal 7 3 2 16 2" xfId="25811" xr:uid="{C62F4E4B-0838-4BD2-8F3C-2DB593BE4B37}"/>
    <cellStyle name="Normal 7 3 2 17" xfId="17235" xr:uid="{7B480E58-7589-409E-8AC1-090844CDACFC}"/>
    <cellStyle name="Normal 7 3 2 2" xfId="30" xr:uid="{75AADA4E-D02B-46F6-8B2A-3ABAE2C910CA}"/>
    <cellStyle name="Normal 7 3 2 2 10" xfId="588" xr:uid="{58562F9C-92A0-4D57-887D-65A1C7C24F0C}"/>
    <cellStyle name="Normal 7 3 2 2 10 2" xfId="1669" xr:uid="{990491D0-A3AE-422D-959C-9E804A6FD959}"/>
    <cellStyle name="Normal 7 3 2 2 10 2 2" xfId="3829" xr:uid="{A27BDA3E-E2BC-4D20-AEB5-454D0F3FDCDA}"/>
    <cellStyle name="Normal 7 3 2 2 10 2 2 2" xfId="8117" xr:uid="{F4C6D39C-D8C2-4FDD-9E16-1B22F58376C0}"/>
    <cellStyle name="Normal 7 3 2 2 10 2 2 2 2" xfId="16725" xr:uid="{139AF6A9-7A5E-41ED-980F-40FBCFC8E4B8}"/>
    <cellStyle name="Normal 7 3 2 2 10 2 2 2 2 2" xfId="33909" xr:uid="{5BF254BD-65B8-4A5B-9CD0-CF2B54997207}"/>
    <cellStyle name="Normal 7 3 2 2 10 2 2 2 3" xfId="25301" xr:uid="{2A2BBF5F-9FC8-49CB-8BC9-D130FC391560}"/>
    <cellStyle name="Normal 7 3 2 2 10 2 2 3" xfId="12437" xr:uid="{9FEFE32F-E011-4946-9B92-614B86568B35}"/>
    <cellStyle name="Normal 7 3 2 2 10 2 2 3 2" xfId="29621" xr:uid="{D6C1E7D4-F57A-4481-9FDF-FF52DE23214D}"/>
    <cellStyle name="Normal 7 3 2 2 10 2 2 4" xfId="21013" xr:uid="{5F709036-A2B3-403E-8720-D5DDB247BD9A}"/>
    <cellStyle name="Normal 7 3 2 2 10 2 3" xfId="5957" xr:uid="{4E6E95A7-AD6F-4E21-ADB1-96DBE0300754}"/>
    <cellStyle name="Normal 7 3 2 2 10 2 3 2" xfId="14565" xr:uid="{3964C66F-292E-4E31-892A-2ACBEBB620A8}"/>
    <cellStyle name="Normal 7 3 2 2 10 2 3 2 2" xfId="31749" xr:uid="{EA2DB6F7-BEF8-48C8-A584-461801CF518C}"/>
    <cellStyle name="Normal 7 3 2 2 10 2 3 3" xfId="23141" xr:uid="{9917E4A1-A4C2-41D5-BDF2-20535142385E}"/>
    <cellStyle name="Normal 7 3 2 2 10 2 4" xfId="10277" xr:uid="{3C4F702A-684D-424D-8A02-F297DA35C2C1}"/>
    <cellStyle name="Normal 7 3 2 2 10 2 4 2" xfId="27461" xr:uid="{92D0DBFF-89D3-4658-8881-CD651C79B607}"/>
    <cellStyle name="Normal 7 3 2 2 10 2 5" xfId="18853" xr:uid="{4CAF82DA-138C-4EAE-B281-BC8EE28EE0CB}"/>
    <cellStyle name="Normal 7 3 2 2 10 3" xfId="2749" xr:uid="{3580ABB5-31F7-4A44-8793-9E86283C318F}"/>
    <cellStyle name="Normal 7 3 2 2 10 3 2" xfId="7037" xr:uid="{DCE97308-41FB-401A-A545-3412A7F48A47}"/>
    <cellStyle name="Normal 7 3 2 2 10 3 2 2" xfId="15645" xr:uid="{D8568884-552A-40F7-9EB0-318026F0106D}"/>
    <cellStyle name="Normal 7 3 2 2 10 3 2 2 2" xfId="32829" xr:uid="{C8153906-E476-4AAE-B187-67388FF1CEFE}"/>
    <cellStyle name="Normal 7 3 2 2 10 3 2 3" xfId="24221" xr:uid="{63C2B0B4-8067-4BDD-AD87-D9957336FDAD}"/>
    <cellStyle name="Normal 7 3 2 2 10 3 3" xfId="11357" xr:uid="{703BF37E-B94C-4BB4-A25C-AAE12B639A64}"/>
    <cellStyle name="Normal 7 3 2 2 10 3 3 2" xfId="28541" xr:uid="{FF7CE0FB-3292-42EE-82B2-CC298FBAF48C}"/>
    <cellStyle name="Normal 7 3 2 2 10 3 4" xfId="19933" xr:uid="{0B3B92D4-B1BD-4F71-97DA-E6E251F70B4D}"/>
    <cellStyle name="Normal 7 3 2 2 10 4" xfId="4877" xr:uid="{9393D6CE-7535-48F4-9483-9CB7B3C511AB}"/>
    <cellStyle name="Normal 7 3 2 2 10 4 2" xfId="13485" xr:uid="{8E7B6AE8-E9A4-4982-AC00-EA52A3B3D6CC}"/>
    <cellStyle name="Normal 7 3 2 2 10 4 2 2" xfId="30669" xr:uid="{6BC57966-95AB-4BC4-8D7F-61ABF98D2BA8}"/>
    <cellStyle name="Normal 7 3 2 2 10 4 3" xfId="22061" xr:uid="{F8B00D99-706E-4EF7-85B1-69F9E5DF1A7E}"/>
    <cellStyle name="Normal 7 3 2 2 10 5" xfId="9197" xr:uid="{41557305-6F68-42CB-9845-0F55D0ACD54F}"/>
    <cellStyle name="Normal 7 3 2 2 10 5 2" xfId="26381" xr:uid="{89E2038F-04D9-434D-B095-A91D22C867F4}"/>
    <cellStyle name="Normal 7 3 2 2 10 6" xfId="17773" xr:uid="{781A5301-3EF9-4604-9F94-E416E196CDB2}"/>
    <cellStyle name="Normal 7 3 2 2 11" xfId="1113" xr:uid="{5F9EE666-E8FB-492B-A532-79601E23ADBD}"/>
    <cellStyle name="Normal 7 3 2 2 11 2" xfId="3274" xr:uid="{A0A5CBCF-4BAC-49ED-AC58-E7EEB6D261A0}"/>
    <cellStyle name="Normal 7 3 2 2 11 2 2" xfId="7562" xr:uid="{0624585C-431F-448A-B517-E5D68F37BF5D}"/>
    <cellStyle name="Normal 7 3 2 2 11 2 2 2" xfId="16170" xr:uid="{9703C0A4-3731-4F7E-90A0-68578DBE5DB7}"/>
    <cellStyle name="Normal 7 3 2 2 11 2 2 2 2" xfId="33354" xr:uid="{A0B47159-6F9C-4CC1-A1A3-D5A4B0A77E1C}"/>
    <cellStyle name="Normal 7 3 2 2 11 2 2 3" xfId="24746" xr:uid="{322B3DC9-AB0B-429D-8DBF-B8BF00AF92CC}"/>
    <cellStyle name="Normal 7 3 2 2 11 2 3" xfId="11882" xr:uid="{78C3B2CB-B869-477A-BEFF-0DCB5F21AFBE}"/>
    <cellStyle name="Normal 7 3 2 2 11 2 3 2" xfId="29066" xr:uid="{A9D59C8F-2A04-40ED-94A5-1BD58F8E51F1}"/>
    <cellStyle name="Normal 7 3 2 2 11 2 4" xfId="20458" xr:uid="{C9B90A8C-B882-47A0-9F18-9505B29EB783}"/>
    <cellStyle name="Normal 7 3 2 2 11 3" xfId="5402" xr:uid="{446FA8B5-228F-4911-B7B7-D35CDE7810EB}"/>
    <cellStyle name="Normal 7 3 2 2 11 3 2" xfId="14010" xr:uid="{E4648F74-7B1A-454B-A6E5-5A349C97AF16}"/>
    <cellStyle name="Normal 7 3 2 2 11 3 2 2" xfId="31194" xr:uid="{B4A7CB6A-E90B-403E-BE30-115886098513}"/>
    <cellStyle name="Normal 7 3 2 2 11 3 3" xfId="22586" xr:uid="{CA5C85CB-754C-4CAA-9879-37AA3F95566A}"/>
    <cellStyle name="Normal 7 3 2 2 11 4" xfId="9722" xr:uid="{DDAAAE28-1E09-4057-A63C-1D66FCC372BB}"/>
    <cellStyle name="Normal 7 3 2 2 11 4 2" xfId="26906" xr:uid="{A75301DA-291E-42DC-94D9-1DAC01DB7B8A}"/>
    <cellStyle name="Normal 7 3 2 2 11 5" xfId="18298" xr:uid="{35CBA10C-A8CA-4FDC-8D13-966A3D81A7F6}"/>
    <cellStyle name="Normal 7 3 2 2 12" xfId="2194" xr:uid="{5E3552D6-12C0-4508-9F21-C06902790AD0}"/>
    <cellStyle name="Normal 7 3 2 2 12 2" xfId="6482" xr:uid="{64D79748-731C-4921-8573-B5C8224EF0F3}"/>
    <cellStyle name="Normal 7 3 2 2 12 2 2" xfId="15090" xr:uid="{6BAC00C5-9EFC-440F-8E68-6AD2C876BB79}"/>
    <cellStyle name="Normal 7 3 2 2 12 2 2 2" xfId="32274" xr:uid="{0FF220E0-B973-4397-8FC4-9D911304A9C8}"/>
    <cellStyle name="Normal 7 3 2 2 12 2 3" xfId="23666" xr:uid="{480987A2-0FD1-440B-810E-BC611B8F004F}"/>
    <cellStyle name="Normal 7 3 2 2 12 3" xfId="10802" xr:uid="{861877E1-67E7-420D-B89E-700B08429526}"/>
    <cellStyle name="Normal 7 3 2 2 12 3 2" xfId="27986" xr:uid="{ECE4155D-53D9-40D2-BFF9-9C260CAA8DB6}"/>
    <cellStyle name="Normal 7 3 2 2 12 4" xfId="19378" xr:uid="{FF041912-18BF-4540-BB5C-96A9B0CA910A}"/>
    <cellStyle name="Normal 7 3 2 2 13" xfId="4354" xr:uid="{A6AD6BDC-3A0A-4F24-9050-8AB373EC9BB8}"/>
    <cellStyle name="Normal 7 3 2 2 13 2" xfId="12962" xr:uid="{F228C6D8-5914-4F11-BD28-F6A25F6824DB}"/>
    <cellStyle name="Normal 7 3 2 2 13 2 2" xfId="30146" xr:uid="{69014E85-BE08-49A2-B429-533200A8C586}"/>
    <cellStyle name="Normal 7 3 2 2 13 3" xfId="21538" xr:uid="{7271D6F6-AAFD-4B3F-8559-C05191D18827}"/>
    <cellStyle name="Normal 7 3 2 2 14" xfId="8642" xr:uid="{631611A5-E6A1-43E2-BB66-934B97B2CEC7}"/>
    <cellStyle name="Normal 7 3 2 2 14 2" xfId="25826" xr:uid="{99CD7BFB-6062-4861-A93A-7F574E6ABF0A}"/>
    <cellStyle name="Normal 7 3 2 2 15" xfId="17250" xr:uid="{512D7842-D2F2-4B5D-AD2C-E9ACF98A78FC}"/>
    <cellStyle name="Normal 7 3 2 2 2" xfId="65" xr:uid="{53F1EB72-CE0F-4BA3-AF87-25A3F0ED61EA}"/>
    <cellStyle name="Normal 7 3 2 2 2 10" xfId="17283" xr:uid="{5F41A552-E95C-48E9-9530-DC3D0705145A}"/>
    <cellStyle name="Normal 7 3 2 2 2 2" xfId="136" xr:uid="{43FE8123-9B52-4E2E-B660-E76E705E443A}"/>
    <cellStyle name="Normal 7 3 2 2 2 2 2" xfId="276" xr:uid="{CA97EA09-A9CF-4616-A1B0-4778524EAF59}"/>
    <cellStyle name="Normal 7 3 2 2 2 2 2 2" xfId="833" xr:uid="{034BF43E-39C8-4042-AED2-DE467D275EB4}"/>
    <cellStyle name="Normal 7 3 2 2 2 2 2 2 2" xfId="1914" xr:uid="{023A1B1F-3D44-44E1-857A-E37FA946AABC}"/>
    <cellStyle name="Normal 7 3 2 2 2 2 2 2 2 2" xfId="4074" xr:uid="{B5F43F2A-9848-4B37-843F-872BD75D8387}"/>
    <cellStyle name="Normal 7 3 2 2 2 2 2 2 2 2 2" xfId="8362" xr:uid="{70C0C98E-4325-4451-BC6A-BB7000DE4CB5}"/>
    <cellStyle name="Normal 7 3 2 2 2 2 2 2 2 2 2 2" xfId="16970" xr:uid="{612FA929-5D6B-4A8B-A273-DAB57898C934}"/>
    <cellStyle name="Normal 7 3 2 2 2 2 2 2 2 2 2 2 2" xfId="34154" xr:uid="{9C9D9732-C98D-4430-B633-DA45CE09D30D}"/>
    <cellStyle name="Normal 7 3 2 2 2 2 2 2 2 2 2 3" xfId="25546" xr:uid="{45CF914C-C174-4F50-89EF-568313199072}"/>
    <cellStyle name="Normal 7 3 2 2 2 2 2 2 2 2 3" xfId="12682" xr:uid="{475B2770-0285-4846-B162-61A0FA7D8E40}"/>
    <cellStyle name="Normal 7 3 2 2 2 2 2 2 2 2 3 2" xfId="29866" xr:uid="{B3F2F4AD-D49D-4FDD-BF11-7DB15B017F42}"/>
    <cellStyle name="Normal 7 3 2 2 2 2 2 2 2 2 4" xfId="21258" xr:uid="{B43C24FD-9AED-4DFC-8737-FF5C4A8E4533}"/>
    <cellStyle name="Normal 7 3 2 2 2 2 2 2 2 3" xfId="6202" xr:uid="{E7AAB542-69FF-48C3-9C39-DDF7D76FD78B}"/>
    <cellStyle name="Normal 7 3 2 2 2 2 2 2 2 3 2" xfId="14810" xr:uid="{95A34667-AED9-4D51-BBBE-399CE8F9832E}"/>
    <cellStyle name="Normal 7 3 2 2 2 2 2 2 2 3 2 2" xfId="31994" xr:uid="{F6731AF4-758F-4E1E-8A27-54BCFBB32FDE}"/>
    <cellStyle name="Normal 7 3 2 2 2 2 2 2 2 3 3" xfId="23386" xr:uid="{3765E875-E0EB-4BD3-BA5E-FBA0A54FBDC9}"/>
    <cellStyle name="Normal 7 3 2 2 2 2 2 2 2 4" xfId="10522" xr:uid="{AED1B2A5-5515-4109-8A80-94FB25C93139}"/>
    <cellStyle name="Normal 7 3 2 2 2 2 2 2 2 4 2" xfId="27706" xr:uid="{39BE5A6F-5B64-4570-839C-222CD550445C}"/>
    <cellStyle name="Normal 7 3 2 2 2 2 2 2 2 5" xfId="19098" xr:uid="{A0516F47-1074-4FFF-B722-4F7B274D5918}"/>
    <cellStyle name="Normal 7 3 2 2 2 2 2 2 3" xfId="2994" xr:uid="{4FEC298D-151B-4A64-932E-8BE0C484AB04}"/>
    <cellStyle name="Normal 7 3 2 2 2 2 2 2 3 2" xfId="7282" xr:uid="{A4F15B23-6B61-494F-B9E9-B8BE2D8249CF}"/>
    <cellStyle name="Normal 7 3 2 2 2 2 2 2 3 2 2" xfId="15890" xr:uid="{E2747F56-700E-4101-9DFE-49DD5B423B8F}"/>
    <cellStyle name="Normal 7 3 2 2 2 2 2 2 3 2 2 2" xfId="33074" xr:uid="{34147047-53BF-495A-9F7A-40AA462A195F}"/>
    <cellStyle name="Normal 7 3 2 2 2 2 2 2 3 2 3" xfId="24466" xr:uid="{2E64A267-6FC4-41CC-B9A3-2F9520F14EC8}"/>
    <cellStyle name="Normal 7 3 2 2 2 2 2 2 3 3" xfId="11602" xr:uid="{60223ECB-45FB-4ADA-AF93-1920A8ADB5FE}"/>
    <cellStyle name="Normal 7 3 2 2 2 2 2 2 3 3 2" xfId="28786" xr:uid="{C2E360F0-2A70-4CE2-9FF6-8484E627B020}"/>
    <cellStyle name="Normal 7 3 2 2 2 2 2 2 3 4" xfId="20178" xr:uid="{D1084CB2-E364-4EC3-9927-54EF5821477D}"/>
    <cellStyle name="Normal 7 3 2 2 2 2 2 2 4" xfId="5122" xr:uid="{C3CAC187-127A-4281-A968-5C035DE2E784}"/>
    <cellStyle name="Normal 7 3 2 2 2 2 2 2 4 2" xfId="13730" xr:uid="{2E00B114-284A-40A1-846D-FC34C2647DF2}"/>
    <cellStyle name="Normal 7 3 2 2 2 2 2 2 4 2 2" xfId="30914" xr:uid="{7DBAB501-611A-403D-9FDC-1156029CC9CB}"/>
    <cellStyle name="Normal 7 3 2 2 2 2 2 2 4 3" xfId="22306" xr:uid="{367C4F3F-73BB-4D64-A4C0-4C307EBAD125}"/>
    <cellStyle name="Normal 7 3 2 2 2 2 2 2 5" xfId="9442" xr:uid="{0ACFBA39-6190-48E4-81FC-FA8A1A67E53D}"/>
    <cellStyle name="Normal 7 3 2 2 2 2 2 2 5 2" xfId="26626" xr:uid="{1C37DD61-9BA8-463D-B90C-0C3709767FCC}"/>
    <cellStyle name="Normal 7 3 2 2 2 2 2 2 6" xfId="18018" xr:uid="{7A338B6D-A78B-4992-9C77-EBD3D1201F5A}"/>
    <cellStyle name="Normal 7 3 2 2 2 2 2 3" xfId="1358" xr:uid="{16A9D8A8-8DA2-433D-8E35-48AD4B2DB3A8}"/>
    <cellStyle name="Normal 7 3 2 2 2 2 2 3 2" xfId="3519" xr:uid="{9C940AD1-15C9-4894-A7E0-6D8ABF1C469C}"/>
    <cellStyle name="Normal 7 3 2 2 2 2 2 3 2 2" xfId="7807" xr:uid="{11717D7F-3C42-43E8-8C36-BCE814F0A773}"/>
    <cellStyle name="Normal 7 3 2 2 2 2 2 3 2 2 2" xfId="16415" xr:uid="{51DAD291-C1BA-4043-8A4F-8FA982F78E07}"/>
    <cellStyle name="Normal 7 3 2 2 2 2 2 3 2 2 2 2" xfId="33599" xr:uid="{45DF7EC7-EEF0-4D1F-AFF6-C272E4EF191D}"/>
    <cellStyle name="Normal 7 3 2 2 2 2 2 3 2 2 3" xfId="24991" xr:uid="{EBF51369-A44B-48BC-A18C-19397E426A87}"/>
    <cellStyle name="Normal 7 3 2 2 2 2 2 3 2 3" xfId="12127" xr:uid="{F1D4602A-C503-4E04-BA87-F8BE04591ABF}"/>
    <cellStyle name="Normal 7 3 2 2 2 2 2 3 2 3 2" xfId="29311" xr:uid="{8E7733BE-3C68-4251-A51B-F32FF5CA889C}"/>
    <cellStyle name="Normal 7 3 2 2 2 2 2 3 2 4" xfId="20703" xr:uid="{D1B028CD-9EA9-4DF8-85B4-8795CB6E8630}"/>
    <cellStyle name="Normal 7 3 2 2 2 2 2 3 3" xfId="5647" xr:uid="{199B67B2-9624-49AE-B2DF-4561104040B9}"/>
    <cellStyle name="Normal 7 3 2 2 2 2 2 3 3 2" xfId="14255" xr:uid="{74C6A364-BB37-46D5-B61F-0D849E041DE7}"/>
    <cellStyle name="Normal 7 3 2 2 2 2 2 3 3 2 2" xfId="31439" xr:uid="{0965F756-D6CF-4D72-9B72-7EDE608AD396}"/>
    <cellStyle name="Normal 7 3 2 2 2 2 2 3 3 3" xfId="22831" xr:uid="{C24C43C3-FBD6-41B9-B73D-3C10BB72502F}"/>
    <cellStyle name="Normal 7 3 2 2 2 2 2 3 4" xfId="9967" xr:uid="{21E7DED0-B689-44DF-9C81-B300CD21DDCD}"/>
    <cellStyle name="Normal 7 3 2 2 2 2 2 3 4 2" xfId="27151" xr:uid="{B02D5CC1-87EE-4ACF-8668-5F35A2C89C07}"/>
    <cellStyle name="Normal 7 3 2 2 2 2 2 3 5" xfId="18543" xr:uid="{6E3BB5B7-BE5E-4AFF-B247-2068ABE98317}"/>
    <cellStyle name="Normal 7 3 2 2 2 2 2 4" xfId="2439" xr:uid="{56DC8835-3217-44A0-8271-164A65B9F825}"/>
    <cellStyle name="Normal 7 3 2 2 2 2 2 4 2" xfId="6727" xr:uid="{F42EEBFD-6432-410C-87FF-9F43ED1B47A5}"/>
    <cellStyle name="Normal 7 3 2 2 2 2 2 4 2 2" xfId="15335" xr:uid="{2A55291E-C424-43B6-AEC6-02912041C606}"/>
    <cellStyle name="Normal 7 3 2 2 2 2 2 4 2 2 2" xfId="32519" xr:uid="{F6B309B9-6B1C-4B9D-B87D-BAF5380C0448}"/>
    <cellStyle name="Normal 7 3 2 2 2 2 2 4 2 3" xfId="23911" xr:uid="{67DA2530-95E9-45DD-9310-1AC8BEF9C623}"/>
    <cellStyle name="Normal 7 3 2 2 2 2 2 4 3" xfId="11047" xr:uid="{3108D168-87D1-45EB-A1C4-5A6FE8F6DF34}"/>
    <cellStyle name="Normal 7 3 2 2 2 2 2 4 3 2" xfId="28231" xr:uid="{190F4FEB-CE93-4DF3-ADD4-9DA246EB54F1}"/>
    <cellStyle name="Normal 7 3 2 2 2 2 2 4 4" xfId="19623" xr:uid="{FF70AAEB-165C-4FF8-AC85-145C9C2CF6D3}"/>
    <cellStyle name="Normal 7 3 2 2 2 2 2 5" xfId="4597" xr:uid="{A6C471E0-4B9A-404D-BAD5-E18B39322D16}"/>
    <cellStyle name="Normal 7 3 2 2 2 2 2 5 2" xfId="13205" xr:uid="{62BDAF2E-2039-4593-8D6B-C94857DF1F85}"/>
    <cellStyle name="Normal 7 3 2 2 2 2 2 5 2 2" xfId="30389" xr:uid="{1AF0EC5E-2F0C-40B8-8517-A243A8A704A2}"/>
    <cellStyle name="Normal 7 3 2 2 2 2 2 5 3" xfId="21781" xr:uid="{BD6DF084-A843-4584-8118-5E9146C5965C}"/>
    <cellStyle name="Normal 7 3 2 2 2 2 2 6" xfId="8887" xr:uid="{A3FF2D47-F0D9-408A-86DA-FC64EBFFD236}"/>
    <cellStyle name="Normal 7 3 2 2 2 2 2 6 2" xfId="26071" xr:uid="{5D15F0C6-8C17-4631-9599-7400265A673F}"/>
    <cellStyle name="Normal 7 3 2 2 2 2 2 7" xfId="17493" xr:uid="{1EE7F62F-6F13-4506-A2C4-4F686D24E4DB}"/>
    <cellStyle name="Normal 7 3 2 2 2 2 3" xfId="487" xr:uid="{6C191E43-0AA8-4D95-9201-4C95F028C901}"/>
    <cellStyle name="Normal 7 3 2 2 2 2 3 2" xfId="1043" xr:uid="{43D10DFE-A718-406A-A13E-65395EC0CCB9}"/>
    <cellStyle name="Normal 7 3 2 2 2 2 3 2 2" xfId="2124" xr:uid="{D1339780-5957-4360-BD6B-858FB7B35C5D}"/>
    <cellStyle name="Normal 7 3 2 2 2 2 3 2 2 2" xfId="4284" xr:uid="{5BDAC302-00C6-4AF9-8E24-4C1DA86542EA}"/>
    <cellStyle name="Normal 7 3 2 2 2 2 3 2 2 2 2" xfId="8572" xr:uid="{E4FE661F-FE4E-4B4F-AED6-6CA779E479B6}"/>
    <cellStyle name="Normal 7 3 2 2 2 2 3 2 2 2 2 2" xfId="17180" xr:uid="{4E80F5A4-0A46-4BAD-9EA2-D565410EAD06}"/>
    <cellStyle name="Normal 7 3 2 2 2 2 3 2 2 2 2 2 2" xfId="34364" xr:uid="{1E5F3D85-816B-4D49-BDD0-9CE8B9EBC501}"/>
    <cellStyle name="Normal 7 3 2 2 2 2 3 2 2 2 2 3" xfId="25756" xr:uid="{A6412EA2-8A86-4AB7-B04B-B490EF60384E}"/>
    <cellStyle name="Normal 7 3 2 2 2 2 3 2 2 2 3" xfId="12892" xr:uid="{18AE4EDC-9B7A-4E1A-B1C4-69208005E2F1}"/>
    <cellStyle name="Normal 7 3 2 2 2 2 3 2 2 2 3 2" xfId="30076" xr:uid="{7D4E859C-0056-4530-97D6-E0712FC58D2B}"/>
    <cellStyle name="Normal 7 3 2 2 2 2 3 2 2 2 4" xfId="21468" xr:uid="{C9B91072-E723-4C7E-8C63-BE9722C6A012}"/>
    <cellStyle name="Normal 7 3 2 2 2 2 3 2 2 3" xfId="6412" xr:uid="{F9BDA8EF-0F88-4C45-949E-A635F86014CC}"/>
    <cellStyle name="Normal 7 3 2 2 2 2 3 2 2 3 2" xfId="15020" xr:uid="{E4436954-11B7-4439-BA34-1CE55A17EC7C}"/>
    <cellStyle name="Normal 7 3 2 2 2 2 3 2 2 3 2 2" xfId="32204" xr:uid="{5C6920C6-B048-485F-99EC-556FAFB181B8}"/>
    <cellStyle name="Normal 7 3 2 2 2 2 3 2 2 3 3" xfId="23596" xr:uid="{5085A459-10A8-4D37-ACAE-93947D24D846}"/>
    <cellStyle name="Normal 7 3 2 2 2 2 3 2 2 4" xfId="10732" xr:uid="{DEB2B216-0EFC-4B12-80FF-25D3FC0B686C}"/>
    <cellStyle name="Normal 7 3 2 2 2 2 3 2 2 4 2" xfId="27916" xr:uid="{ADFF9670-3E1C-4032-A91E-CF2F5A70A3A5}"/>
    <cellStyle name="Normal 7 3 2 2 2 2 3 2 2 5" xfId="19308" xr:uid="{121557C9-D3FA-4BCE-909D-E5CF261B5ECF}"/>
    <cellStyle name="Normal 7 3 2 2 2 2 3 2 3" xfId="3204" xr:uid="{9AE17B43-8EBD-41AC-B69F-1BA45A47E5FE}"/>
    <cellStyle name="Normal 7 3 2 2 2 2 3 2 3 2" xfId="7492" xr:uid="{BCAD02EC-3BF6-4F82-A896-DF9945515305}"/>
    <cellStyle name="Normal 7 3 2 2 2 2 3 2 3 2 2" xfId="16100" xr:uid="{8E4BDDF9-713F-4D86-BD14-3A2E6ECC942B}"/>
    <cellStyle name="Normal 7 3 2 2 2 2 3 2 3 2 2 2" xfId="33284" xr:uid="{E071B9C3-BB8D-4466-BB4D-C769B7670DCB}"/>
    <cellStyle name="Normal 7 3 2 2 2 2 3 2 3 2 3" xfId="24676" xr:uid="{C7F05CB3-B83F-426B-9FB7-94E79F538C57}"/>
    <cellStyle name="Normal 7 3 2 2 2 2 3 2 3 3" xfId="11812" xr:uid="{CC64CC52-253B-4424-B437-773C41CB4112}"/>
    <cellStyle name="Normal 7 3 2 2 2 2 3 2 3 3 2" xfId="28996" xr:uid="{0C105DBF-8712-4A40-BEEA-1F7574BECA2B}"/>
    <cellStyle name="Normal 7 3 2 2 2 2 3 2 3 4" xfId="20388" xr:uid="{487CA1C9-E454-41BE-B846-1D9CA2DFAA1B}"/>
    <cellStyle name="Normal 7 3 2 2 2 2 3 2 4" xfId="5332" xr:uid="{83021001-534F-4611-9FB6-D738E2DD4653}"/>
    <cellStyle name="Normal 7 3 2 2 2 2 3 2 4 2" xfId="13940" xr:uid="{4FA435C6-7969-41AF-9167-743328313975}"/>
    <cellStyle name="Normal 7 3 2 2 2 2 3 2 4 2 2" xfId="31124" xr:uid="{62F954B1-97B9-4E11-9CE2-2FF72F15A08E}"/>
    <cellStyle name="Normal 7 3 2 2 2 2 3 2 4 3" xfId="22516" xr:uid="{A0640AA1-D150-4C2C-9E28-1D72A03F814F}"/>
    <cellStyle name="Normal 7 3 2 2 2 2 3 2 5" xfId="9652" xr:uid="{EE58D153-47AC-434D-8799-3FCEA4E3014B}"/>
    <cellStyle name="Normal 7 3 2 2 2 2 3 2 5 2" xfId="26836" xr:uid="{1408B25F-C5D5-4045-AC42-8E9F7D135021}"/>
    <cellStyle name="Normal 7 3 2 2 2 2 3 2 6" xfId="18228" xr:uid="{1CF039F4-32F7-4942-8F96-BA33A18E50C9}"/>
    <cellStyle name="Normal 7 3 2 2 2 2 3 3" xfId="1568" xr:uid="{054FFC1B-B94D-439C-A58B-81872641C992}"/>
    <cellStyle name="Normal 7 3 2 2 2 2 3 3 2" xfId="3729" xr:uid="{795AE057-9824-4CAA-B86A-1E86D391A224}"/>
    <cellStyle name="Normal 7 3 2 2 2 2 3 3 2 2" xfId="8017" xr:uid="{A98E5752-1588-4BF9-9F82-85F1F574C894}"/>
    <cellStyle name="Normal 7 3 2 2 2 2 3 3 2 2 2" xfId="16625" xr:uid="{280C3F2F-AA61-4F3F-B521-1A6DDE0C9D24}"/>
    <cellStyle name="Normal 7 3 2 2 2 2 3 3 2 2 2 2" xfId="33809" xr:uid="{B226574A-AE53-4516-B699-7C0E0ECDC11A}"/>
    <cellStyle name="Normal 7 3 2 2 2 2 3 3 2 2 3" xfId="25201" xr:uid="{2D572930-3A54-4C95-B2CE-7BA853192B66}"/>
    <cellStyle name="Normal 7 3 2 2 2 2 3 3 2 3" xfId="12337" xr:uid="{E9E16709-0891-43F2-878B-4941CD51FEF0}"/>
    <cellStyle name="Normal 7 3 2 2 2 2 3 3 2 3 2" xfId="29521" xr:uid="{ECF0ACEF-DC1F-492A-980F-ED44DA4FC2E5}"/>
    <cellStyle name="Normal 7 3 2 2 2 2 3 3 2 4" xfId="20913" xr:uid="{8D1DF4F6-C6C9-4736-923C-7AB990D159C8}"/>
    <cellStyle name="Normal 7 3 2 2 2 2 3 3 3" xfId="5857" xr:uid="{F9A34B0C-6681-4581-8A0F-07145EC94551}"/>
    <cellStyle name="Normal 7 3 2 2 2 2 3 3 3 2" xfId="14465" xr:uid="{B03A3F6E-CD54-418A-96BC-0394DEDC7080}"/>
    <cellStyle name="Normal 7 3 2 2 2 2 3 3 3 2 2" xfId="31649" xr:uid="{02873E6A-C046-4883-BD68-6AC1869E3353}"/>
    <cellStyle name="Normal 7 3 2 2 2 2 3 3 3 3" xfId="23041" xr:uid="{5CDB4AE2-FFAF-425D-ABE3-E8F85DF8380E}"/>
    <cellStyle name="Normal 7 3 2 2 2 2 3 3 4" xfId="10177" xr:uid="{B806C392-F589-4CF3-9AE3-578B1AB5E1CF}"/>
    <cellStyle name="Normal 7 3 2 2 2 2 3 3 4 2" xfId="27361" xr:uid="{6AC3C146-52A4-4E44-B903-B1AAB92AE1FD}"/>
    <cellStyle name="Normal 7 3 2 2 2 2 3 3 5" xfId="18753" xr:uid="{85746140-190E-4B24-85E0-069D01497485}"/>
    <cellStyle name="Normal 7 3 2 2 2 2 3 4" xfId="2649" xr:uid="{054AB9B2-5ECE-41DC-95D3-094774ECCB7D}"/>
    <cellStyle name="Normal 7 3 2 2 2 2 3 4 2" xfId="6937" xr:uid="{82D64A32-2C9A-4B9D-ACD4-DFF11264F273}"/>
    <cellStyle name="Normal 7 3 2 2 2 2 3 4 2 2" xfId="15545" xr:uid="{40873107-EC81-48B1-A9C3-B5205D856F59}"/>
    <cellStyle name="Normal 7 3 2 2 2 2 3 4 2 2 2" xfId="32729" xr:uid="{4E2DBD7B-6B7D-40A4-8F0E-185A08EDEDC3}"/>
    <cellStyle name="Normal 7 3 2 2 2 2 3 4 2 3" xfId="24121" xr:uid="{AC79D137-C4AE-4903-9903-0F4759DE4F69}"/>
    <cellStyle name="Normal 7 3 2 2 2 2 3 4 3" xfId="11257" xr:uid="{38F8B85B-A922-447A-A964-275128B2DB3B}"/>
    <cellStyle name="Normal 7 3 2 2 2 2 3 4 3 2" xfId="28441" xr:uid="{20AC0B0D-6478-41B6-AE7B-19DD7A34FE17}"/>
    <cellStyle name="Normal 7 3 2 2 2 2 3 4 4" xfId="19833" xr:uid="{C1F45600-3CD7-4CD2-918B-D3D00D1790D8}"/>
    <cellStyle name="Normal 7 3 2 2 2 2 3 5" xfId="4807" xr:uid="{C31AE03F-1393-4C1A-AE8A-42D140AFFF88}"/>
    <cellStyle name="Normal 7 3 2 2 2 2 3 5 2" xfId="13415" xr:uid="{F037FDC0-D4D2-4236-B7E9-9DB5EBF3953C}"/>
    <cellStyle name="Normal 7 3 2 2 2 2 3 5 2 2" xfId="30599" xr:uid="{788836A5-6307-4636-BC61-FBF721CD03A4}"/>
    <cellStyle name="Normal 7 3 2 2 2 2 3 5 3" xfId="21991" xr:uid="{594F9F91-6944-4A11-AE19-824977260741}"/>
    <cellStyle name="Normal 7 3 2 2 2 2 3 6" xfId="9097" xr:uid="{26BB2279-E4DC-458C-B82B-1AFC627CAF3D}"/>
    <cellStyle name="Normal 7 3 2 2 2 2 3 6 2" xfId="26281" xr:uid="{E9999500-C5BA-48A6-95FA-CD18A5E8E5C9}"/>
    <cellStyle name="Normal 7 3 2 2 2 2 3 7" xfId="17703" xr:uid="{DED6F6FF-FEC5-4F5D-ABCE-E83017CC1F17}"/>
    <cellStyle name="Normal 7 3 2 2 2 2 4" xfId="693" xr:uid="{27CE83F3-DB79-4EC0-9139-0DBF1588F38B}"/>
    <cellStyle name="Normal 7 3 2 2 2 2 4 2" xfId="1774" xr:uid="{E9F48086-581E-4988-A577-BF979A483458}"/>
    <cellStyle name="Normal 7 3 2 2 2 2 4 2 2" xfId="3934" xr:uid="{B75D13DE-6E71-41F1-9456-F106A6C43C46}"/>
    <cellStyle name="Normal 7 3 2 2 2 2 4 2 2 2" xfId="8222" xr:uid="{78CEF260-D1FA-40E2-B4D7-6FBF1C5EA8AB}"/>
    <cellStyle name="Normal 7 3 2 2 2 2 4 2 2 2 2" xfId="16830" xr:uid="{D2AA640A-C182-447C-B1B6-708EB43B5921}"/>
    <cellStyle name="Normal 7 3 2 2 2 2 4 2 2 2 2 2" xfId="34014" xr:uid="{086FFA96-EDD1-4BCB-A8BD-FE51B72A537A}"/>
    <cellStyle name="Normal 7 3 2 2 2 2 4 2 2 2 3" xfId="25406" xr:uid="{653BFA20-1444-4169-A761-D5748784C885}"/>
    <cellStyle name="Normal 7 3 2 2 2 2 4 2 2 3" xfId="12542" xr:uid="{F37B07C3-66C6-41F8-B73C-2E606B6BC37D}"/>
    <cellStyle name="Normal 7 3 2 2 2 2 4 2 2 3 2" xfId="29726" xr:uid="{A91FCDD2-807E-468D-A1F2-2CC701C933EA}"/>
    <cellStyle name="Normal 7 3 2 2 2 2 4 2 2 4" xfId="21118" xr:uid="{CFC1CC6B-4FDE-4EEE-BD78-2722802B394E}"/>
    <cellStyle name="Normal 7 3 2 2 2 2 4 2 3" xfId="6062" xr:uid="{8CB16246-2E02-41C1-B870-D2E35048D85B}"/>
    <cellStyle name="Normal 7 3 2 2 2 2 4 2 3 2" xfId="14670" xr:uid="{B62B14B6-1282-4CF9-8AC0-62CBDAA2F44C}"/>
    <cellStyle name="Normal 7 3 2 2 2 2 4 2 3 2 2" xfId="31854" xr:uid="{E288ECD2-84C1-4369-8A87-5D5766077AD5}"/>
    <cellStyle name="Normal 7 3 2 2 2 2 4 2 3 3" xfId="23246" xr:uid="{4B9FD935-421D-431D-8808-6E0C147AF327}"/>
    <cellStyle name="Normal 7 3 2 2 2 2 4 2 4" xfId="10382" xr:uid="{FA6449B0-AC69-4F43-91EA-DF19373AC9A5}"/>
    <cellStyle name="Normal 7 3 2 2 2 2 4 2 4 2" xfId="27566" xr:uid="{C286E3EB-75F0-45F6-917F-EE917B33932D}"/>
    <cellStyle name="Normal 7 3 2 2 2 2 4 2 5" xfId="18958" xr:uid="{822977D7-2340-4082-963D-4012711C85CD}"/>
    <cellStyle name="Normal 7 3 2 2 2 2 4 3" xfId="2854" xr:uid="{214777D0-2B29-46A1-AEED-59BD87CEE205}"/>
    <cellStyle name="Normal 7 3 2 2 2 2 4 3 2" xfId="7142" xr:uid="{63A344CB-B5A5-4C66-BF2B-8A787C5C3BA8}"/>
    <cellStyle name="Normal 7 3 2 2 2 2 4 3 2 2" xfId="15750" xr:uid="{D6EFA760-20FD-4F4D-A024-ADEDD8E9D9B5}"/>
    <cellStyle name="Normal 7 3 2 2 2 2 4 3 2 2 2" xfId="32934" xr:uid="{A33ACCE3-A080-40BC-8EF4-D0B40EBFE1AE}"/>
    <cellStyle name="Normal 7 3 2 2 2 2 4 3 2 3" xfId="24326" xr:uid="{C9ECF382-859F-48E4-844A-93CAE12E5D84}"/>
    <cellStyle name="Normal 7 3 2 2 2 2 4 3 3" xfId="11462" xr:uid="{C0E694D2-42A7-49CE-B544-BB13D7B08D4F}"/>
    <cellStyle name="Normal 7 3 2 2 2 2 4 3 3 2" xfId="28646" xr:uid="{E286410F-ECF8-4AF4-BF7B-BDC07B1769F6}"/>
    <cellStyle name="Normal 7 3 2 2 2 2 4 3 4" xfId="20038" xr:uid="{8A5171CD-B6E6-4252-9878-58AF929F70B8}"/>
    <cellStyle name="Normal 7 3 2 2 2 2 4 4" xfId="4982" xr:uid="{B0B9EBA1-2262-49B4-8D1A-B88B97E6D9BA}"/>
    <cellStyle name="Normal 7 3 2 2 2 2 4 4 2" xfId="13590" xr:uid="{A02455C1-CF94-47B2-8D00-8340113EB675}"/>
    <cellStyle name="Normal 7 3 2 2 2 2 4 4 2 2" xfId="30774" xr:uid="{E6038E7A-5BB5-4EA0-8E90-9ECD022C8511}"/>
    <cellStyle name="Normal 7 3 2 2 2 2 4 4 3" xfId="22166" xr:uid="{6122F113-158B-4621-8538-268DC529EB19}"/>
    <cellStyle name="Normal 7 3 2 2 2 2 4 5" xfId="9302" xr:uid="{48C58A11-71C5-4562-84D4-D49BB77E34AF}"/>
    <cellStyle name="Normal 7 3 2 2 2 2 4 5 2" xfId="26486" xr:uid="{91CC1A2F-62A1-40CB-9E30-157023DA4408}"/>
    <cellStyle name="Normal 7 3 2 2 2 2 4 6" xfId="17878" xr:uid="{D009B798-40C0-4EFC-B6C7-2C2C249D1453}"/>
    <cellStyle name="Normal 7 3 2 2 2 2 5" xfId="1218" xr:uid="{C82B3B54-F07E-48AB-8531-B485FE316661}"/>
    <cellStyle name="Normal 7 3 2 2 2 2 5 2" xfId="3379" xr:uid="{D0F2FBD8-4B26-4AEC-AC19-BCAC3AFE2B80}"/>
    <cellStyle name="Normal 7 3 2 2 2 2 5 2 2" xfId="7667" xr:uid="{B31B4058-776C-4F53-9D2B-AC313DED36FD}"/>
    <cellStyle name="Normal 7 3 2 2 2 2 5 2 2 2" xfId="16275" xr:uid="{992DBE83-C4F5-4798-8382-8779D031369A}"/>
    <cellStyle name="Normal 7 3 2 2 2 2 5 2 2 2 2" xfId="33459" xr:uid="{914C259C-57BF-4F57-BEF1-833B043FCD12}"/>
    <cellStyle name="Normal 7 3 2 2 2 2 5 2 2 3" xfId="24851" xr:uid="{83F41E5B-1284-401D-B722-E14EA8137245}"/>
    <cellStyle name="Normal 7 3 2 2 2 2 5 2 3" xfId="11987" xr:uid="{57292501-D572-4682-8F52-47438E8693EA}"/>
    <cellStyle name="Normal 7 3 2 2 2 2 5 2 3 2" xfId="29171" xr:uid="{6CE3C133-364B-4045-8CB3-9E2600BF8AAE}"/>
    <cellStyle name="Normal 7 3 2 2 2 2 5 2 4" xfId="20563" xr:uid="{19A06548-D5D8-4CA0-A6D3-813EEA717BFD}"/>
    <cellStyle name="Normal 7 3 2 2 2 2 5 3" xfId="5507" xr:uid="{C75F03FA-810A-422E-81F5-5031D77DDC7E}"/>
    <cellStyle name="Normal 7 3 2 2 2 2 5 3 2" xfId="14115" xr:uid="{E096E0FF-D98C-46FA-B79A-E8A2970FDDA2}"/>
    <cellStyle name="Normal 7 3 2 2 2 2 5 3 2 2" xfId="31299" xr:uid="{2B5B3ED2-5F67-4AE7-9B1C-D3B306F79260}"/>
    <cellStyle name="Normal 7 3 2 2 2 2 5 3 3" xfId="22691" xr:uid="{E4E87AE8-7305-4E89-BB1A-91E4F52CE945}"/>
    <cellStyle name="Normal 7 3 2 2 2 2 5 4" xfId="9827" xr:uid="{6F3B5E88-6CD6-46CE-8969-C9329B2AF362}"/>
    <cellStyle name="Normal 7 3 2 2 2 2 5 4 2" xfId="27011" xr:uid="{2CA22270-CEA2-4D88-8B88-60A61FCA36EB}"/>
    <cellStyle name="Normal 7 3 2 2 2 2 5 5" xfId="18403" xr:uid="{9B3544B4-119B-4D8C-831E-4A582FF5B319}"/>
    <cellStyle name="Normal 7 3 2 2 2 2 6" xfId="2299" xr:uid="{285683F2-5EF8-4BA8-86A0-42047D88803E}"/>
    <cellStyle name="Normal 7 3 2 2 2 2 6 2" xfId="6587" xr:uid="{57FF40D6-03B8-4263-9B11-F363241E2400}"/>
    <cellStyle name="Normal 7 3 2 2 2 2 6 2 2" xfId="15195" xr:uid="{7C3BEF61-0841-4052-8268-145BFA682B8A}"/>
    <cellStyle name="Normal 7 3 2 2 2 2 6 2 2 2" xfId="32379" xr:uid="{73331CCB-2424-4BCC-9B6D-53E0FC01DD27}"/>
    <cellStyle name="Normal 7 3 2 2 2 2 6 2 3" xfId="23771" xr:uid="{EECCA8CE-85BA-4091-BDE9-2E4D5DCAA697}"/>
    <cellStyle name="Normal 7 3 2 2 2 2 6 3" xfId="10907" xr:uid="{0A2632C3-664D-4204-8E49-6BF2FBB155EB}"/>
    <cellStyle name="Normal 7 3 2 2 2 2 6 3 2" xfId="28091" xr:uid="{6CA3EE7A-44A6-452A-BDA8-E9174CFDAA0C}"/>
    <cellStyle name="Normal 7 3 2 2 2 2 6 4" xfId="19483" xr:uid="{C5B734C3-7FAD-4C33-AD97-3B548FA3FE1D}"/>
    <cellStyle name="Normal 7 3 2 2 2 2 7" xfId="4457" xr:uid="{1020F1B7-AAC2-46CA-A0B8-219EAD35D731}"/>
    <cellStyle name="Normal 7 3 2 2 2 2 7 2" xfId="13065" xr:uid="{B9D82954-5901-48C5-911D-DA23CE20F321}"/>
    <cellStyle name="Normal 7 3 2 2 2 2 7 2 2" xfId="30249" xr:uid="{3E1940C1-F509-43EE-86D3-C8DB7F00E6C3}"/>
    <cellStyle name="Normal 7 3 2 2 2 2 7 3" xfId="21641" xr:uid="{A6192739-6D09-4C40-9F20-10BAA4FB7FC1}"/>
    <cellStyle name="Normal 7 3 2 2 2 2 8" xfId="8747" xr:uid="{AA94860A-B3AB-4BC0-8E54-E7D657A4DA7F}"/>
    <cellStyle name="Normal 7 3 2 2 2 2 8 2" xfId="25931" xr:uid="{A77481C8-1A77-4D38-8F7C-D6616B333ABC}"/>
    <cellStyle name="Normal 7 3 2 2 2 2 9" xfId="17353" xr:uid="{A2F64E9A-1FDD-4BCA-9983-886E01569B51}"/>
    <cellStyle name="Normal 7 3 2 2 2 3" xfId="206" xr:uid="{59DFEAED-4227-45DF-A230-46F00E60DC13}"/>
    <cellStyle name="Normal 7 3 2 2 2 3 2" xfId="763" xr:uid="{DDA3C978-CBAE-4C8E-AC7E-44FA16A60ACE}"/>
    <cellStyle name="Normal 7 3 2 2 2 3 2 2" xfId="1844" xr:uid="{A4ADBE89-1922-4863-BF83-C9CCB2886193}"/>
    <cellStyle name="Normal 7 3 2 2 2 3 2 2 2" xfId="4004" xr:uid="{54D0EBB8-B587-4721-93BD-1BC0996A477D}"/>
    <cellStyle name="Normal 7 3 2 2 2 3 2 2 2 2" xfId="8292" xr:uid="{734EB6D6-D91F-48FB-98EC-FEBE627D1822}"/>
    <cellStyle name="Normal 7 3 2 2 2 3 2 2 2 2 2" xfId="16900" xr:uid="{0A4E7B23-E3FC-4DE1-9B37-754D4A5431D6}"/>
    <cellStyle name="Normal 7 3 2 2 2 3 2 2 2 2 2 2" xfId="34084" xr:uid="{21247C26-EE1C-4B86-8C89-D0D6B06B5329}"/>
    <cellStyle name="Normal 7 3 2 2 2 3 2 2 2 2 3" xfId="25476" xr:uid="{54ABB2F4-9965-4775-B587-D4CE2754C770}"/>
    <cellStyle name="Normal 7 3 2 2 2 3 2 2 2 3" xfId="12612" xr:uid="{BD0BFBD3-15C9-4D39-B1EC-D9FBF82583C3}"/>
    <cellStyle name="Normal 7 3 2 2 2 3 2 2 2 3 2" xfId="29796" xr:uid="{4ACE5B06-6CDE-4B4B-A0F2-75D2C7F5BAB8}"/>
    <cellStyle name="Normal 7 3 2 2 2 3 2 2 2 4" xfId="21188" xr:uid="{59A61C5A-2EFB-4001-AA0D-81B1AF09A58E}"/>
    <cellStyle name="Normal 7 3 2 2 2 3 2 2 3" xfId="6132" xr:uid="{58802BAD-26E2-4A2D-81CF-4C7FA787DF9F}"/>
    <cellStyle name="Normal 7 3 2 2 2 3 2 2 3 2" xfId="14740" xr:uid="{A6F1BA64-251F-4B0B-9CD5-3180A69E9C2F}"/>
    <cellStyle name="Normal 7 3 2 2 2 3 2 2 3 2 2" xfId="31924" xr:uid="{E2BCB81A-F414-4F7C-8850-D236C6F5C323}"/>
    <cellStyle name="Normal 7 3 2 2 2 3 2 2 3 3" xfId="23316" xr:uid="{B19A1DBB-7415-471C-88D7-05D8021429EC}"/>
    <cellStyle name="Normal 7 3 2 2 2 3 2 2 4" xfId="10452" xr:uid="{59C89D70-CFE8-4364-9BB0-5DCE568EA599}"/>
    <cellStyle name="Normal 7 3 2 2 2 3 2 2 4 2" xfId="27636" xr:uid="{969B2907-EF90-4495-98A3-4B2B12FFA06F}"/>
    <cellStyle name="Normal 7 3 2 2 2 3 2 2 5" xfId="19028" xr:uid="{01AEC101-F37C-4E03-BE0A-F73EC5910EEA}"/>
    <cellStyle name="Normal 7 3 2 2 2 3 2 3" xfId="2924" xr:uid="{286607CA-BCDE-4814-9288-8D14D2E16318}"/>
    <cellStyle name="Normal 7 3 2 2 2 3 2 3 2" xfId="7212" xr:uid="{D1CEB4CD-67B6-4AAC-9E5C-1F5CD9DB2F95}"/>
    <cellStyle name="Normal 7 3 2 2 2 3 2 3 2 2" xfId="15820" xr:uid="{3945F8C6-E2C3-4180-A365-4C8E048AA267}"/>
    <cellStyle name="Normal 7 3 2 2 2 3 2 3 2 2 2" xfId="33004" xr:uid="{B9126C77-5192-444E-850F-E7CFC2EA634B}"/>
    <cellStyle name="Normal 7 3 2 2 2 3 2 3 2 3" xfId="24396" xr:uid="{8CAB61EC-8258-44BD-92E3-74F830D03915}"/>
    <cellStyle name="Normal 7 3 2 2 2 3 2 3 3" xfId="11532" xr:uid="{2753B4F8-B840-4540-8B01-BD1189833C94}"/>
    <cellStyle name="Normal 7 3 2 2 2 3 2 3 3 2" xfId="28716" xr:uid="{E76B98DD-2148-4B35-99ED-0C0FE1D2889B}"/>
    <cellStyle name="Normal 7 3 2 2 2 3 2 3 4" xfId="20108" xr:uid="{EAC8D2B8-0E50-4198-A715-396D73E8DC6B}"/>
    <cellStyle name="Normal 7 3 2 2 2 3 2 4" xfId="5052" xr:uid="{6DC395C1-0880-4F8E-ACC1-4F462F152C33}"/>
    <cellStyle name="Normal 7 3 2 2 2 3 2 4 2" xfId="13660" xr:uid="{1B098F36-D1B1-4770-A43D-BA92C6724C6F}"/>
    <cellStyle name="Normal 7 3 2 2 2 3 2 4 2 2" xfId="30844" xr:uid="{E4FCF211-8BDD-4A3D-8389-CB67CF6B6A57}"/>
    <cellStyle name="Normal 7 3 2 2 2 3 2 4 3" xfId="22236" xr:uid="{1ADB564D-83BD-4EAB-971F-65BCCC496D08}"/>
    <cellStyle name="Normal 7 3 2 2 2 3 2 5" xfId="9372" xr:uid="{923A79DD-9B46-4F62-9AA6-DAB24CF003A3}"/>
    <cellStyle name="Normal 7 3 2 2 2 3 2 5 2" xfId="26556" xr:uid="{5B652BBD-2E76-4875-AC8E-68CF23487039}"/>
    <cellStyle name="Normal 7 3 2 2 2 3 2 6" xfId="17948" xr:uid="{9E3426EA-0919-4AC8-9DE0-EFD0665DCB27}"/>
    <cellStyle name="Normal 7 3 2 2 2 3 3" xfId="1288" xr:uid="{2498EDB1-73FB-4685-9885-BC1FC5FF94E5}"/>
    <cellStyle name="Normal 7 3 2 2 2 3 3 2" xfId="3449" xr:uid="{25F1EA35-D906-4753-B430-0607DF4DC40D}"/>
    <cellStyle name="Normal 7 3 2 2 2 3 3 2 2" xfId="7737" xr:uid="{52A62B79-EE8B-40D7-B3AC-7B25E5099BDE}"/>
    <cellStyle name="Normal 7 3 2 2 2 3 3 2 2 2" xfId="16345" xr:uid="{DE6304CC-15E3-4846-9628-121839BF5BDB}"/>
    <cellStyle name="Normal 7 3 2 2 2 3 3 2 2 2 2" xfId="33529" xr:uid="{C9F019EE-967F-4964-BDD5-8F2C074549CB}"/>
    <cellStyle name="Normal 7 3 2 2 2 3 3 2 2 3" xfId="24921" xr:uid="{AD233582-B862-439B-931D-7DE97851390A}"/>
    <cellStyle name="Normal 7 3 2 2 2 3 3 2 3" xfId="12057" xr:uid="{8F76CA30-5104-465B-8066-321AA12DC249}"/>
    <cellStyle name="Normal 7 3 2 2 2 3 3 2 3 2" xfId="29241" xr:uid="{58FF36DD-674B-4DD6-848A-EB6F72B5EF11}"/>
    <cellStyle name="Normal 7 3 2 2 2 3 3 2 4" xfId="20633" xr:uid="{81169B21-2DDB-42F8-A909-24860C8D3468}"/>
    <cellStyle name="Normal 7 3 2 2 2 3 3 3" xfId="5577" xr:uid="{7C6F5950-2FCE-4BD2-8371-0BD05452E97A}"/>
    <cellStyle name="Normal 7 3 2 2 2 3 3 3 2" xfId="14185" xr:uid="{B4BEC448-8E78-4F6F-9250-E6C41D01ABC4}"/>
    <cellStyle name="Normal 7 3 2 2 2 3 3 3 2 2" xfId="31369" xr:uid="{CB9ED39F-6113-43CD-9C2C-37E636C1BF44}"/>
    <cellStyle name="Normal 7 3 2 2 2 3 3 3 3" xfId="22761" xr:uid="{049387BE-6E9E-49C2-B953-56C0149F3599}"/>
    <cellStyle name="Normal 7 3 2 2 2 3 3 4" xfId="9897" xr:uid="{EA37ED53-2513-416A-9DB8-32B9EB3E71BA}"/>
    <cellStyle name="Normal 7 3 2 2 2 3 3 4 2" xfId="27081" xr:uid="{01F608B6-EAFF-49CE-B7C8-AC85B3C1F826}"/>
    <cellStyle name="Normal 7 3 2 2 2 3 3 5" xfId="18473" xr:uid="{83AEA948-6FEE-491B-8C47-4A6A928B9776}"/>
    <cellStyle name="Normal 7 3 2 2 2 3 4" xfId="2369" xr:uid="{B88CA470-3BF5-493D-8B93-9B046BA1A97E}"/>
    <cellStyle name="Normal 7 3 2 2 2 3 4 2" xfId="6657" xr:uid="{A9F457EE-92A6-4CD7-A1AC-4DCD523A117E}"/>
    <cellStyle name="Normal 7 3 2 2 2 3 4 2 2" xfId="15265" xr:uid="{AAB25624-4396-4D1C-A8BE-04E87C2F29D1}"/>
    <cellStyle name="Normal 7 3 2 2 2 3 4 2 2 2" xfId="32449" xr:uid="{9AA4EF3A-C18D-4E94-8A60-ACEE93112FF6}"/>
    <cellStyle name="Normal 7 3 2 2 2 3 4 2 3" xfId="23841" xr:uid="{2A340A27-9952-4A85-818A-9C2A88DDB6F8}"/>
    <cellStyle name="Normal 7 3 2 2 2 3 4 3" xfId="10977" xr:uid="{4748F03E-28AC-4DCC-AF25-E8379598C53A}"/>
    <cellStyle name="Normal 7 3 2 2 2 3 4 3 2" xfId="28161" xr:uid="{B6B92FED-C627-4E3B-87E7-637D1C5DF7E2}"/>
    <cellStyle name="Normal 7 3 2 2 2 3 4 4" xfId="19553" xr:uid="{27F6D998-1445-4A61-9E66-56682198DE24}"/>
    <cellStyle name="Normal 7 3 2 2 2 3 5" xfId="4527" xr:uid="{4E50A07A-A05C-4B64-974D-F350310C3797}"/>
    <cellStyle name="Normal 7 3 2 2 2 3 5 2" xfId="13135" xr:uid="{7510D01D-CFC7-4C84-A768-B671001421F4}"/>
    <cellStyle name="Normal 7 3 2 2 2 3 5 2 2" xfId="30319" xr:uid="{4CCBF1AB-1BB0-424B-AD69-3E8E8B054A82}"/>
    <cellStyle name="Normal 7 3 2 2 2 3 5 3" xfId="21711" xr:uid="{4B0786F0-CFC2-4CC7-9A4C-B09D967B51C1}"/>
    <cellStyle name="Normal 7 3 2 2 2 3 6" xfId="8817" xr:uid="{9CB2B200-CDF1-414E-A588-37E3AC0059C8}"/>
    <cellStyle name="Normal 7 3 2 2 2 3 6 2" xfId="26001" xr:uid="{B9ABE42B-D130-4A84-9566-AA82A977C12B}"/>
    <cellStyle name="Normal 7 3 2 2 2 3 7" xfId="17423" xr:uid="{1FC454CD-B861-4286-A23A-72B468473CEE}"/>
    <cellStyle name="Normal 7 3 2 2 2 4" xfId="417" xr:uid="{6A42BE43-7B49-4F07-AF33-B59DC500A46D}"/>
    <cellStyle name="Normal 7 3 2 2 2 4 2" xfId="973" xr:uid="{24C74E85-D4B9-494D-9064-F7F0E6DCDC37}"/>
    <cellStyle name="Normal 7 3 2 2 2 4 2 2" xfId="2054" xr:uid="{0950A4B9-FC98-48A5-9742-BFBFD5079536}"/>
    <cellStyle name="Normal 7 3 2 2 2 4 2 2 2" xfId="4214" xr:uid="{2ACC4E93-AABD-437D-AF01-7A40ED015B2E}"/>
    <cellStyle name="Normal 7 3 2 2 2 4 2 2 2 2" xfId="8502" xr:uid="{625E9A06-8964-4D08-BFC4-8C4C56E90981}"/>
    <cellStyle name="Normal 7 3 2 2 2 4 2 2 2 2 2" xfId="17110" xr:uid="{ABD7EFE0-0224-46C7-8EC7-521264A71E74}"/>
    <cellStyle name="Normal 7 3 2 2 2 4 2 2 2 2 2 2" xfId="34294" xr:uid="{C2FF5505-4A21-4563-BA14-3014C7DEA58D}"/>
    <cellStyle name="Normal 7 3 2 2 2 4 2 2 2 2 3" xfId="25686" xr:uid="{6A665C40-2113-4ED6-9D67-7C796E1F0F03}"/>
    <cellStyle name="Normal 7 3 2 2 2 4 2 2 2 3" xfId="12822" xr:uid="{303964B8-ACF5-4BA6-BA0A-9B8DC018A36A}"/>
    <cellStyle name="Normal 7 3 2 2 2 4 2 2 2 3 2" xfId="30006" xr:uid="{0C3B9B02-2C10-4C47-BDD7-FAD62009E075}"/>
    <cellStyle name="Normal 7 3 2 2 2 4 2 2 2 4" xfId="21398" xr:uid="{19DEC92F-9D07-4340-B94A-78B4406B33F9}"/>
    <cellStyle name="Normal 7 3 2 2 2 4 2 2 3" xfId="6342" xr:uid="{DF8421CF-48FB-4571-ADEF-CB2316F2DD0D}"/>
    <cellStyle name="Normal 7 3 2 2 2 4 2 2 3 2" xfId="14950" xr:uid="{0D6DF71D-6063-471A-815E-3E30911D4BEF}"/>
    <cellStyle name="Normal 7 3 2 2 2 4 2 2 3 2 2" xfId="32134" xr:uid="{CC01CD8B-EB09-4453-8946-2500268EF020}"/>
    <cellStyle name="Normal 7 3 2 2 2 4 2 2 3 3" xfId="23526" xr:uid="{E33DD417-FCA0-4340-BB97-C1D0D1DF36E2}"/>
    <cellStyle name="Normal 7 3 2 2 2 4 2 2 4" xfId="10662" xr:uid="{CB38F724-2333-496E-A33B-567F65A30B17}"/>
    <cellStyle name="Normal 7 3 2 2 2 4 2 2 4 2" xfId="27846" xr:uid="{3ED93669-5FB3-4AC2-8AA0-7C3241718763}"/>
    <cellStyle name="Normal 7 3 2 2 2 4 2 2 5" xfId="19238" xr:uid="{B18CFF0E-674E-4A80-9B4B-FB6334E5ACB7}"/>
    <cellStyle name="Normal 7 3 2 2 2 4 2 3" xfId="3134" xr:uid="{AB0C6E2F-CF11-4BA3-BE93-11DBCD2B080A}"/>
    <cellStyle name="Normal 7 3 2 2 2 4 2 3 2" xfId="7422" xr:uid="{82538B70-1707-452E-B69B-FEEC2009920F}"/>
    <cellStyle name="Normal 7 3 2 2 2 4 2 3 2 2" xfId="16030" xr:uid="{25E3F582-08D3-4752-9DF1-8F14AEEF0A57}"/>
    <cellStyle name="Normal 7 3 2 2 2 4 2 3 2 2 2" xfId="33214" xr:uid="{73735C7C-5370-40C4-883E-8CC7B3451E76}"/>
    <cellStyle name="Normal 7 3 2 2 2 4 2 3 2 3" xfId="24606" xr:uid="{9E049714-1284-488B-8F39-7CBE28C24509}"/>
    <cellStyle name="Normal 7 3 2 2 2 4 2 3 3" xfId="11742" xr:uid="{E1A977A6-BDAB-4191-83D8-18BEB2DD46DC}"/>
    <cellStyle name="Normal 7 3 2 2 2 4 2 3 3 2" xfId="28926" xr:uid="{8A726488-BE84-4D77-833B-2D0C141B833B}"/>
    <cellStyle name="Normal 7 3 2 2 2 4 2 3 4" xfId="20318" xr:uid="{1FFC7C50-A376-4E74-9864-FADDE1499834}"/>
    <cellStyle name="Normal 7 3 2 2 2 4 2 4" xfId="5262" xr:uid="{00FBF3E0-2E10-4CF6-B06F-DD46AC51608F}"/>
    <cellStyle name="Normal 7 3 2 2 2 4 2 4 2" xfId="13870" xr:uid="{0A265B00-49D1-49F9-A97F-5C53D1E1AF2E}"/>
    <cellStyle name="Normal 7 3 2 2 2 4 2 4 2 2" xfId="31054" xr:uid="{E790D983-DE4C-4202-A7F2-CE7B54FA29A4}"/>
    <cellStyle name="Normal 7 3 2 2 2 4 2 4 3" xfId="22446" xr:uid="{6845A323-03D3-4E48-8C6E-DF8F90F54BB0}"/>
    <cellStyle name="Normal 7 3 2 2 2 4 2 5" xfId="9582" xr:uid="{483D03F2-90DC-4C06-B118-202375A9CF23}"/>
    <cellStyle name="Normal 7 3 2 2 2 4 2 5 2" xfId="26766" xr:uid="{6A367F12-5C13-4257-A4A3-C95CA7A53D48}"/>
    <cellStyle name="Normal 7 3 2 2 2 4 2 6" xfId="18158" xr:uid="{E15D5291-02E5-48CC-8C91-5F2289D53E8B}"/>
    <cellStyle name="Normal 7 3 2 2 2 4 3" xfId="1498" xr:uid="{9ED3FCE7-DC51-4BFE-8B91-00F6908F613F}"/>
    <cellStyle name="Normal 7 3 2 2 2 4 3 2" xfId="3659" xr:uid="{6AC6B028-E0F5-4444-B647-07B9EA6FDA64}"/>
    <cellStyle name="Normal 7 3 2 2 2 4 3 2 2" xfId="7947" xr:uid="{7E340D31-90CD-4EBF-996E-E7F52AA91F81}"/>
    <cellStyle name="Normal 7 3 2 2 2 4 3 2 2 2" xfId="16555" xr:uid="{C483B4B0-1B11-49EC-904B-6A7389B626BE}"/>
    <cellStyle name="Normal 7 3 2 2 2 4 3 2 2 2 2" xfId="33739" xr:uid="{42D354DE-F799-48C7-ABD8-A3F0F63FD6B6}"/>
    <cellStyle name="Normal 7 3 2 2 2 4 3 2 2 3" xfId="25131" xr:uid="{D191AF9C-26FD-41EB-86D9-BF497740B963}"/>
    <cellStyle name="Normal 7 3 2 2 2 4 3 2 3" xfId="12267" xr:uid="{DE27E279-2105-418C-BDB6-C34E0754105E}"/>
    <cellStyle name="Normal 7 3 2 2 2 4 3 2 3 2" xfId="29451" xr:uid="{B95F34E1-588D-43A8-9A18-7655EE8914ED}"/>
    <cellStyle name="Normal 7 3 2 2 2 4 3 2 4" xfId="20843" xr:uid="{6B463E4D-3AF5-48F1-95D4-E2931B77435C}"/>
    <cellStyle name="Normal 7 3 2 2 2 4 3 3" xfId="5787" xr:uid="{E60100C5-24B9-42BE-AA4C-829A6ED6BC3E}"/>
    <cellStyle name="Normal 7 3 2 2 2 4 3 3 2" xfId="14395" xr:uid="{9645C491-5C71-4AE2-B8CC-29B1F4FA3960}"/>
    <cellStyle name="Normal 7 3 2 2 2 4 3 3 2 2" xfId="31579" xr:uid="{BEE8641F-5EDD-484C-AC93-115A1ECD6D41}"/>
    <cellStyle name="Normal 7 3 2 2 2 4 3 3 3" xfId="22971" xr:uid="{08F8BDC8-73F6-418C-9402-335DB5598E4A}"/>
    <cellStyle name="Normal 7 3 2 2 2 4 3 4" xfId="10107" xr:uid="{A7B9604C-9830-48D7-81DF-7A835113663E}"/>
    <cellStyle name="Normal 7 3 2 2 2 4 3 4 2" xfId="27291" xr:uid="{797B30C6-1A18-4E2D-A1A0-C9044D05E5D6}"/>
    <cellStyle name="Normal 7 3 2 2 2 4 3 5" xfId="18683" xr:uid="{35BA6FE9-08A8-4095-9743-2B63D2197E44}"/>
    <cellStyle name="Normal 7 3 2 2 2 4 4" xfId="2579" xr:uid="{66784E7D-EF9A-4FDF-A210-BB8DDECAC147}"/>
    <cellStyle name="Normal 7 3 2 2 2 4 4 2" xfId="6867" xr:uid="{4C52DF89-0BE8-416F-A5F2-B6EDE56EDF85}"/>
    <cellStyle name="Normal 7 3 2 2 2 4 4 2 2" xfId="15475" xr:uid="{27E214AE-3D1A-47AC-8A81-C15D00C5900F}"/>
    <cellStyle name="Normal 7 3 2 2 2 4 4 2 2 2" xfId="32659" xr:uid="{5F1B5888-A785-4723-9E39-6DDDCACDCFF0}"/>
    <cellStyle name="Normal 7 3 2 2 2 4 4 2 3" xfId="24051" xr:uid="{6AA16AA4-285D-4578-8DA3-711512A12C1D}"/>
    <cellStyle name="Normal 7 3 2 2 2 4 4 3" xfId="11187" xr:uid="{70F3A89D-3FE5-47FE-8D60-E5F1F946DBB0}"/>
    <cellStyle name="Normal 7 3 2 2 2 4 4 3 2" xfId="28371" xr:uid="{4DBFEDA1-93A1-4D1C-8963-5F6FA2BEC00B}"/>
    <cellStyle name="Normal 7 3 2 2 2 4 4 4" xfId="19763" xr:uid="{C68BC7AE-0867-4292-9C37-59973536A0AE}"/>
    <cellStyle name="Normal 7 3 2 2 2 4 5" xfId="4737" xr:uid="{05982DB5-9E29-4BC4-9791-3D18CF3273A7}"/>
    <cellStyle name="Normal 7 3 2 2 2 4 5 2" xfId="13345" xr:uid="{5C21B7AC-B703-4CC8-AB87-31E84D39B5DB}"/>
    <cellStyle name="Normal 7 3 2 2 2 4 5 2 2" xfId="30529" xr:uid="{524843BB-B2E2-4A17-B2B4-54F0D17050FD}"/>
    <cellStyle name="Normal 7 3 2 2 2 4 5 3" xfId="21921" xr:uid="{6718BE37-6E60-469A-961E-12C5CE3FE144}"/>
    <cellStyle name="Normal 7 3 2 2 2 4 6" xfId="9027" xr:uid="{94DE1145-4E71-4006-A093-688FD9688A45}"/>
    <cellStyle name="Normal 7 3 2 2 2 4 6 2" xfId="26211" xr:uid="{59D1E1AF-85D9-4FB1-BDEF-984287FA5DA6}"/>
    <cellStyle name="Normal 7 3 2 2 2 4 7" xfId="17633" xr:uid="{94857F19-6929-4B0C-99F6-40F6F748B167}"/>
    <cellStyle name="Normal 7 3 2 2 2 5" xfId="623" xr:uid="{E5F6FD9A-9A0D-4C5F-A94E-6E05E9D51DDB}"/>
    <cellStyle name="Normal 7 3 2 2 2 5 2" xfId="1704" xr:uid="{2BA2E92A-3589-4AA9-8351-5D9CC3D2D80B}"/>
    <cellStyle name="Normal 7 3 2 2 2 5 2 2" xfId="3864" xr:uid="{E02A8447-C970-4456-BB8A-0FF20621AF06}"/>
    <cellStyle name="Normal 7 3 2 2 2 5 2 2 2" xfId="8152" xr:uid="{4A7D7B5F-BDA6-408A-8289-EE54BF2C3639}"/>
    <cellStyle name="Normal 7 3 2 2 2 5 2 2 2 2" xfId="16760" xr:uid="{0C45C730-5E83-46F8-AC8A-0A0413EFC776}"/>
    <cellStyle name="Normal 7 3 2 2 2 5 2 2 2 2 2" xfId="33944" xr:uid="{0A5A0A70-8FD9-4A59-9E20-C1F7EEC66D76}"/>
    <cellStyle name="Normal 7 3 2 2 2 5 2 2 2 3" xfId="25336" xr:uid="{02964D77-5FD1-4A14-B9DF-DABEE492C28C}"/>
    <cellStyle name="Normal 7 3 2 2 2 5 2 2 3" xfId="12472" xr:uid="{7F50AFAD-1022-4E53-B7F2-DBA34914F2FF}"/>
    <cellStyle name="Normal 7 3 2 2 2 5 2 2 3 2" xfId="29656" xr:uid="{34848855-DB56-4CF1-B22D-1D090C7BD0E8}"/>
    <cellStyle name="Normal 7 3 2 2 2 5 2 2 4" xfId="21048" xr:uid="{09D8507A-92B2-48A5-8F8A-C6FDB008A104}"/>
    <cellStyle name="Normal 7 3 2 2 2 5 2 3" xfId="5992" xr:uid="{13A40E1E-80BF-4A0B-BC56-85FE64D38206}"/>
    <cellStyle name="Normal 7 3 2 2 2 5 2 3 2" xfId="14600" xr:uid="{3D60C408-B7AD-4A1A-B8FF-40A8C1EB977C}"/>
    <cellStyle name="Normal 7 3 2 2 2 5 2 3 2 2" xfId="31784" xr:uid="{A6F6BA7F-73E6-4394-BFF3-03392ECD83AC}"/>
    <cellStyle name="Normal 7 3 2 2 2 5 2 3 3" xfId="23176" xr:uid="{6ECA8B76-4742-40C5-A45D-E3A5565B4D04}"/>
    <cellStyle name="Normal 7 3 2 2 2 5 2 4" xfId="10312" xr:uid="{2E3BC34D-40BD-414D-87EA-5F7D3DA48F02}"/>
    <cellStyle name="Normal 7 3 2 2 2 5 2 4 2" xfId="27496" xr:uid="{C79AF2E0-1A9D-4373-9FE8-A9965FA39352}"/>
    <cellStyle name="Normal 7 3 2 2 2 5 2 5" xfId="18888" xr:uid="{1980E058-373C-4A37-91EA-9332F85719D2}"/>
    <cellStyle name="Normal 7 3 2 2 2 5 3" xfId="2784" xr:uid="{254C9E0A-4B27-4F58-89C9-690A16569093}"/>
    <cellStyle name="Normal 7 3 2 2 2 5 3 2" xfId="7072" xr:uid="{65C5B054-5971-40A4-9866-010662764DF2}"/>
    <cellStyle name="Normal 7 3 2 2 2 5 3 2 2" xfId="15680" xr:uid="{DCB2AEA6-F897-456A-9225-833EDB798C9F}"/>
    <cellStyle name="Normal 7 3 2 2 2 5 3 2 2 2" xfId="32864" xr:uid="{ABDE6CEA-13A7-472B-A651-F7909A580455}"/>
    <cellStyle name="Normal 7 3 2 2 2 5 3 2 3" xfId="24256" xr:uid="{D612722F-3B22-43C4-BA96-02FC6CEA5F95}"/>
    <cellStyle name="Normal 7 3 2 2 2 5 3 3" xfId="11392" xr:uid="{62F7B51E-3AAB-4EFC-9F5D-C271BF4053CE}"/>
    <cellStyle name="Normal 7 3 2 2 2 5 3 3 2" xfId="28576" xr:uid="{94C105C2-46AF-4F6B-8323-025CCB619998}"/>
    <cellStyle name="Normal 7 3 2 2 2 5 3 4" xfId="19968" xr:uid="{468C7229-F1A6-4599-9098-3DB3BC68F5A8}"/>
    <cellStyle name="Normal 7 3 2 2 2 5 4" xfId="4912" xr:uid="{F90427B9-97E2-4BC4-8AE0-4E434B5BF67A}"/>
    <cellStyle name="Normal 7 3 2 2 2 5 4 2" xfId="13520" xr:uid="{BF74854C-D137-4960-8963-818BED4A8A54}"/>
    <cellStyle name="Normal 7 3 2 2 2 5 4 2 2" xfId="30704" xr:uid="{6AFDF8AA-A72F-40CB-BAEE-33701C3564A9}"/>
    <cellStyle name="Normal 7 3 2 2 2 5 4 3" xfId="22096" xr:uid="{00D5D73A-8483-4DBE-9833-E82C2FDCB7E3}"/>
    <cellStyle name="Normal 7 3 2 2 2 5 5" xfId="9232" xr:uid="{EC49B294-0A7E-4C8F-954F-3E60BABEBB85}"/>
    <cellStyle name="Normal 7 3 2 2 2 5 5 2" xfId="26416" xr:uid="{42A02B7E-A99D-4092-8DD1-1A82FB2E2DC0}"/>
    <cellStyle name="Normal 7 3 2 2 2 5 6" xfId="17808" xr:uid="{60E1FC87-8221-4DDC-9D48-A8577BA7D8F6}"/>
    <cellStyle name="Normal 7 3 2 2 2 6" xfId="1148" xr:uid="{C8721B33-F21B-49DF-AEE2-206482AF3F47}"/>
    <cellStyle name="Normal 7 3 2 2 2 6 2" xfId="3309" xr:uid="{9267263F-4CE9-4583-B68A-84F8BCD13E32}"/>
    <cellStyle name="Normal 7 3 2 2 2 6 2 2" xfId="7597" xr:uid="{A7AE46A8-809B-4AA0-B702-6A2934A963A8}"/>
    <cellStyle name="Normal 7 3 2 2 2 6 2 2 2" xfId="16205" xr:uid="{34AE768F-F460-4E92-91A0-636C9282D869}"/>
    <cellStyle name="Normal 7 3 2 2 2 6 2 2 2 2" xfId="33389" xr:uid="{B545DA8E-B16B-4CAE-9AA3-EA892C6848E6}"/>
    <cellStyle name="Normal 7 3 2 2 2 6 2 2 3" xfId="24781" xr:uid="{491A942B-1F17-428B-8593-3D2AE7EE7FC2}"/>
    <cellStyle name="Normal 7 3 2 2 2 6 2 3" xfId="11917" xr:uid="{36B5E75C-0AEC-4A84-BB98-3C80ECBD1205}"/>
    <cellStyle name="Normal 7 3 2 2 2 6 2 3 2" xfId="29101" xr:uid="{6AAADE22-D2B4-45F3-9150-691DABF8AD73}"/>
    <cellStyle name="Normal 7 3 2 2 2 6 2 4" xfId="20493" xr:uid="{7D5EEE5A-04C9-41AC-B1A7-733F48C2782B}"/>
    <cellStyle name="Normal 7 3 2 2 2 6 3" xfId="5437" xr:uid="{8B1E688A-A9CE-41C4-A968-9A9D59B460C8}"/>
    <cellStyle name="Normal 7 3 2 2 2 6 3 2" xfId="14045" xr:uid="{02BBF539-516E-4EDE-8592-F45E7C7A7D58}"/>
    <cellStyle name="Normal 7 3 2 2 2 6 3 2 2" xfId="31229" xr:uid="{8B1868C0-31EE-4256-8FA7-A3DF99D440C0}"/>
    <cellStyle name="Normal 7 3 2 2 2 6 3 3" xfId="22621" xr:uid="{6693F86E-1537-4607-90E0-288FF43B0DB1}"/>
    <cellStyle name="Normal 7 3 2 2 2 6 4" xfId="9757" xr:uid="{674CF2E6-4A5E-4810-93DE-004A4587E9CC}"/>
    <cellStyle name="Normal 7 3 2 2 2 6 4 2" xfId="26941" xr:uid="{0A424997-A4FD-4308-B991-B6CC3E8DDE4E}"/>
    <cellStyle name="Normal 7 3 2 2 2 6 5" xfId="18333" xr:uid="{1C968683-793A-4B49-A53A-50B67BCB29DA}"/>
    <cellStyle name="Normal 7 3 2 2 2 7" xfId="2229" xr:uid="{BC20F6B4-81FC-4132-93D8-FED14D090EAC}"/>
    <cellStyle name="Normal 7 3 2 2 2 7 2" xfId="6517" xr:uid="{9D883770-47ED-4A7B-8705-6B198BE7B984}"/>
    <cellStyle name="Normal 7 3 2 2 2 7 2 2" xfId="15125" xr:uid="{30EE8F0B-A7C9-4641-837A-EF5F061AC1E1}"/>
    <cellStyle name="Normal 7 3 2 2 2 7 2 2 2" xfId="32309" xr:uid="{F72C5FEE-986D-4EC0-97F2-D0EB70308495}"/>
    <cellStyle name="Normal 7 3 2 2 2 7 2 3" xfId="23701" xr:uid="{CFC780E7-BD12-4B70-9BB2-52283EB6D6EB}"/>
    <cellStyle name="Normal 7 3 2 2 2 7 3" xfId="10837" xr:uid="{9BF742A6-5460-43D1-8E97-D7300647E8C7}"/>
    <cellStyle name="Normal 7 3 2 2 2 7 3 2" xfId="28021" xr:uid="{EE602FA1-591F-4CFF-85E2-AC97259CC0E0}"/>
    <cellStyle name="Normal 7 3 2 2 2 7 4" xfId="19413" xr:uid="{E910E1B2-87A9-4888-8A6E-5D1C2090EE58}"/>
    <cellStyle name="Normal 7 3 2 2 2 8" xfId="4387" xr:uid="{0B09E3D5-ED34-40DB-8851-3244C9E92438}"/>
    <cellStyle name="Normal 7 3 2 2 2 8 2" xfId="12995" xr:uid="{F1781F87-85EE-4D8C-93E9-DEAA6BA3D1B3}"/>
    <cellStyle name="Normal 7 3 2 2 2 8 2 2" xfId="30179" xr:uid="{1049CA77-F035-48ED-A601-0A272D8035DD}"/>
    <cellStyle name="Normal 7 3 2 2 2 8 3" xfId="21571" xr:uid="{9509E22E-4583-4E64-A3F6-AD678BBE0C8D}"/>
    <cellStyle name="Normal 7 3 2 2 2 9" xfId="8677" xr:uid="{B3CE9DD8-B83E-4E0D-8EBA-8D780F457811}"/>
    <cellStyle name="Normal 7 3 2 2 2 9 2" xfId="25861" xr:uid="{F3546743-E14A-4C86-B139-FC7D22F03686}"/>
    <cellStyle name="Normal 7 3 2 2 3" xfId="101" xr:uid="{4BB265C1-108B-4E2A-B380-950A04CF5E65}"/>
    <cellStyle name="Normal 7 3 2 2 3 2" xfId="241" xr:uid="{0D760ADB-19E6-45CA-8164-556C4FE8C684}"/>
    <cellStyle name="Normal 7 3 2 2 3 2 2" xfId="798" xr:uid="{79F49EE8-CE09-4E48-92EC-66E93557559E}"/>
    <cellStyle name="Normal 7 3 2 2 3 2 2 2" xfId="1879" xr:uid="{96211D61-A6CE-4508-88B6-9A458CDB2BE2}"/>
    <cellStyle name="Normal 7 3 2 2 3 2 2 2 2" xfId="4039" xr:uid="{85B89028-4C99-4250-AFF9-F822FE390F22}"/>
    <cellStyle name="Normal 7 3 2 2 3 2 2 2 2 2" xfId="8327" xr:uid="{0A7ECDC0-6DB4-4DEB-9BEC-97A23D652CE9}"/>
    <cellStyle name="Normal 7 3 2 2 3 2 2 2 2 2 2" xfId="16935" xr:uid="{E9179547-C924-4215-B4F8-60B9E3F78817}"/>
    <cellStyle name="Normal 7 3 2 2 3 2 2 2 2 2 2 2" xfId="34119" xr:uid="{F77427D2-E3CA-4305-AD7F-5BE8D9483016}"/>
    <cellStyle name="Normal 7 3 2 2 3 2 2 2 2 2 3" xfId="25511" xr:uid="{59113A95-1CFD-43BC-A45A-E7584EE3084E}"/>
    <cellStyle name="Normal 7 3 2 2 3 2 2 2 2 3" xfId="12647" xr:uid="{D74D5AB3-2059-4B21-AC51-EB160224D7A8}"/>
    <cellStyle name="Normal 7 3 2 2 3 2 2 2 2 3 2" xfId="29831" xr:uid="{7827F9AE-797A-481A-A0F3-8A4EB95C4ECC}"/>
    <cellStyle name="Normal 7 3 2 2 3 2 2 2 2 4" xfId="21223" xr:uid="{48637442-E97A-4FA6-9B82-6E87BBDF5DD2}"/>
    <cellStyle name="Normal 7 3 2 2 3 2 2 2 3" xfId="6167" xr:uid="{DC51126A-4ABC-4ED5-B29D-12C3C3B1C587}"/>
    <cellStyle name="Normal 7 3 2 2 3 2 2 2 3 2" xfId="14775" xr:uid="{390591F1-DDC0-451A-AD97-4A79302F42DD}"/>
    <cellStyle name="Normal 7 3 2 2 3 2 2 2 3 2 2" xfId="31959" xr:uid="{B896306E-F456-4B33-B430-8B9BC03D2F86}"/>
    <cellStyle name="Normal 7 3 2 2 3 2 2 2 3 3" xfId="23351" xr:uid="{F01FDA74-8E69-4AB5-8E76-BE112E95D9EB}"/>
    <cellStyle name="Normal 7 3 2 2 3 2 2 2 4" xfId="10487" xr:uid="{6D39BFA8-C7A8-46BC-94B2-C37D5E47A13F}"/>
    <cellStyle name="Normal 7 3 2 2 3 2 2 2 4 2" xfId="27671" xr:uid="{22CC5D93-186F-4BE2-AFAD-810A19602528}"/>
    <cellStyle name="Normal 7 3 2 2 3 2 2 2 5" xfId="19063" xr:uid="{9F496696-16B1-4A7A-A250-3676578B66C8}"/>
    <cellStyle name="Normal 7 3 2 2 3 2 2 3" xfId="2959" xr:uid="{B387DBF0-6D3C-4D2A-9308-014CE5FB8910}"/>
    <cellStyle name="Normal 7 3 2 2 3 2 2 3 2" xfId="7247" xr:uid="{3C030F49-3345-420E-A110-308C51058150}"/>
    <cellStyle name="Normal 7 3 2 2 3 2 2 3 2 2" xfId="15855" xr:uid="{11F2DA2C-5943-489C-B0AF-43DA156DB7D9}"/>
    <cellStyle name="Normal 7 3 2 2 3 2 2 3 2 2 2" xfId="33039" xr:uid="{BAD7D362-E837-4E9D-BFDB-D66121A019F3}"/>
    <cellStyle name="Normal 7 3 2 2 3 2 2 3 2 3" xfId="24431" xr:uid="{5099DA05-7C21-407E-A361-0AF8722DEF88}"/>
    <cellStyle name="Normal 7 3 2 2 3 2 2 3 3" xfId="11567" xr:uid="{5C595E60-D812-44DE-863F-C9C7A5C16005}"/>
    <cellStyle name="Normal 7 3 2 2 3 2 2 3 3 2" xfId="28751" xr:uid="{B49B8040-4655-4347-B03B-BF62CEA34D03}"/>
    <cellStyle name="Normal 7 3 2 2 3 2 2 3 4" xfId="20143" xr:uid="{3484BF70-1BA6-479E-B3CC-5A373B7A12F8}"/>
    <cellStyle name="Normal 7 3 2 2 3 2 2 4" xfId="5087" xr:uid="{1D39444E-E1BE-4C31-B709-21466CC637E2}"/>
    <cellStyle name="Normal 7 3 2 2 3 2 2 4 2" xfId="13695" xr:uid="{28DD8E92-B915-43E5-A74E-48F4C2A56B4D}"/>
    <cellStyle name="Normal 7 3 2 2 3 2 2 4 2 2" xfId="30879" xr:uid="{9B7F906A-E2E6-44BD-8918-2283EEC08476}"/>
    <cellStyle name="Normal 7 3 2 2 3 2 2 4 3" xfId="22271" xr:uid="{D8937179-CE80-4687-B8D6-3F1FC50B979E}"/>
    <cellStyle name="Normal 7 3 2 2 3 2 2 5" xfId="9407" xr:uid="{AB7DA9A5-BC4B-4560-A3D8-75486EFC4E19}"/>
    <cellStyle name="Normal 7 3 2 2 3 2 2 5 2" xfId="26591" xr:uid="{720D1407-C0E1-4D38-A694-71A72C093F29}"/>
    <cellStyle name="Normal 7 3 2 2 3 2 2 6" xfId="17983" xr:uid="{42552387-57A6-4911-B0E3-9A00A4979D5A}"/>
    <cellStyle name="Normal 7 3 2 2 3 2 3" xfId="1323" xr:uid="{DDAD1605-1521-4069-A2E2-4CB617D08084}"/>
    <cellStyle name="Normal 7 3 2 2 3 2 3 2" xfId="3484" xr:uid="{E90EEFB8-7D26-451F-927B-27BA03DFD494}"/>
    <cellStyle name="Normal 7 3 2 2 3 2 3 2 2" xfId="7772" xr:uid="{2E65FD52-02EB-4615-B8D3-08C336D38E5D}"/>
    <cellStyle name="Normal 7 3 2 2 3 2 3 2 2 2" xfId="16380" xr:uid="{F2817973-0523-42DA-9BAC-EC167BB01488}"/>
    <cellStyle name="Normal 7 3 2 2 3 2 3 2 2 2 2" xfId="33564" xr:uid="{F4B661A1-82A6-461F-BBCA-679DCF2878CB}"/>
    <cellStyle name="Normal 7 3 2 2 3 2 3 2 2 3" xfId="24956" xr:uid="{06DFAAB6-0676-42A5-8C17-EA7142C669CD}"/>
    <cellStyle name="Normal 7 3 2 2 3 2 3 2 3" xfId="12092" xr:uid="{67160748-E992-46DE-94E6-F29B8FBC9458}"/>
    <cellStyle name="Normal 7 3 2 2 3 2 3 2 3 2" xfId="29276" xr:uid="{53B56B03-C455-4AB3-86C7-2422F3B9AB5B}"/>
    <cellStyle name="Normal 7 3 2 2 3 2 3 2 4" xfId="20668" xr:uid="{F0725269-BE13-4E77-90E8-3607C5D23F2E}"/>
    <cellStyle name="Normal 7 3 2 2 3 2 3 3" xfId="5612" xr:uid="{1CC5B4C4-8A9D-4CAD-9B64-FA3FC8938440}"/>
    <cellStyle name="Normal 7 3 2 2 3 2 3 3 2" xfId="14220" xr:uid="{8BBE3FD1-C2E0-4F33-9C9B-A34B133C0868}"/>
    <cellStyle name="Normal 7 3 2 2 3 2 3 3 2 2" xfId="31404" xr:uid="{C234D08B-C064-4B26-B15A-527D28B6E236}"/>
    <cellStyle name="Normal 7 3 2 2 3 2 3 3 3" xfId="22796" xr:uid="{0F147956-6134-416F-B61B-7E37D32D2FAB}"/>
    <cellStyle name="Normal 7 3 2 2 3 2 3 4" xfId="9932" xr:uid="{3E6C2CA5-B51B-4AD2-82C4-745695A12A81}"/>
    <cellStyle name="Normal 7 3 2 2 3 2 3 4 2" xfId="27116" xr:uid="{DF615080-1ACA-4EB6-B46A-7B812A98676D}"/>
    <cellStyle name="Normal 7 3 2 2 3 2 3 5" xfId="18508" xr:uid="{669F9345-A569-497D-BE9B-4D8A179398FE}"/>
    <cellStyle name="Normal 7 3 2 2 3 2 4" xfId="2404" xr:uid="{4D3A86D6-4E95-4D2E-855A-36EB400A39BA}"/>
    <cellStyle name="Normal 7 3 2 2 3 2 4 2" xfId="6692" xr:uid="{9E122542-BE15-428D-AD84-F8F149DD39C4}"/>
    <cellStyle name="Normal 7 3 2 2 3 2 4 2 2" xfId="15300" xr:uid="{77FF9C81-F4C2-4FED-90BF-3C3C312C1F65}"/>
    <cellStyle name="Normal 7 3 2 2 3 2 4 2 2 2" xfId="32484" xr:uid="{35B9D222-C756-4D72-9E69-96419F16383F}"/>
    <cellStyle name="Normal 7 3 2 2 3 2 4 2 3" xfId="23876" xr:uid="{FA94EB5D-C6EB-4929-A518-33137AA552EE}"/>
    <cellStyle name="Normal 7 3 2 2 3 2 4 3" xfId="11012" xr:uid="{28ED4EBD-0E82-44CD-BE87-0314C89A3E7A}"/>
    <cellStyle name="Normal 7 3 2 2 3 2 4 3 2" xfId="28196" xr:uid="{0F87352B-5A74-49A7-A42A-039421A1BFB7}"/>
    <cellStyle name="Normal 7 3 2 2 3 2 4 4" xfId="19588" xr:uid="{289B7B44-233F-4C3D-BCFD-F13A701A82A1}"/>
    <cellStyle name="Normal 7 3 2 2 3 2 5" xfId="4562" xr:uid="{21539718-0FBF-4490-8CF8-FCB9523A0A58}"/>
    <cellStyle name="Normal 7 3 2 2 3 2 5 2" xfId="13170" xr:uid="{0E16B5D1-98EA-4388-873B-800E9587F2E3}"/>
    <cellStyle name="Normal 7 3 2 2 3 2 5 2 2" xfId="30354" xr:uid="{C83A0D0A-FC74-4CC9-B377-7FE8D27587E4}"/>
    <cellStyle name="Normal 7 3 2 2 3 2 5 3" xfId="21746" xr:uid="{C547B5D3-86F1-4548-973B-1851102B5575}"/>
    <cellStyle name="Normal 7 3 2 2 3 2 6" xfId="8852" xr:uid="{8AD8D50F-676E-44E4-B8E1-7466C52C5B91}"/>
    <cellStyle name="Normal 7 3 2 2 3 2 6 2" xfId="26036" xr:uid="{531CB11A-7FB7-44AB-AAB6-2A43624AED62}"/>
    <cellStyle name="Normal 7 3 2 2 3 2 7" xfId="17458" xr:uid="{ACD94B79-E7CC-4AAA-9062-764CDFEF837D}"/>
    <cellStyle name="Normal 7 3 2 2 3 3" xfId="452" xr:uid="{3A99B5CD-6215-4A86-861C-54574F66BF60}"/>
    <cellStyle name="Normal 7 3 2 2 3 3 2" xfId="1008" xr:uid="{9BA6BF2C-E66B-4C6F-A15E-2C813ED0D8A7}"/>
    <cellStyle name="Normal 7 3 2 2 3 3 2 2" xfId="2089" xr:uid="{86A920A2-3961-4714-984D-EBCFF9A09EBD}"/>
    <cellStyle name="Normal 7 3 2 2 3 3 2 2 2" xfId="4249" xr:uid="{CD258BDB-2A7D-4C01-BD8D-C321D2E1ADE5}"/>
    <cellStyle name="Normal 7 3 2 2 3 3 2 2 2 2" xfId="8537" xr:uid="{B43BA8B6-244F-4295-B043-E666F9A531B2}"/>
    <cellStyle name="Normal 7 3 2 2 3 3 2 2 2 2 2" xfId="17145" xr:uid="{E7FF58FC-AFEB-42B4-AF5C-0AA3930806BF}"/>
    <cellStyle name="Normal 7 3 2 2 3 3 2 2 2 2 2 2" xfId="34329" xr:uid="{7C20800F-1168-472E-AF4D-5B022E0F0F6A}"/>
    <cellStyle name="Normal 7 3 2 2 3 3 2 2 2 2 3" xfId="25721" xr:uid="{D90AF9AC-889F-4559-AB6D-F601683E1BE6}"/>
    <cellStyle name="Normal 7 3 2 2 3 3 2 2 2 3" xfId="12857" xr:uid="{82746C95-EC1F-47A6-83A2-C7A626149CCD}"/>
    <cellStyle name="Normal 7 3 2 2 3 3 2 2 2 3 2" xfId="30041" xr:uid="{B92F58D7-7B42-4E0E-A0D6-07D5A4796BF0}"/>
    <cellStyle name="Normal 7 3 2 2 3 3 2 2 2 4" xfId="21433" xr:uid="{46A7C217-CBDE-4DE1-9962-10D2AE948F68}"/>
    <cellStyle name="Normal 7 3 2 2 3 3 2 2 3" xfId="6377" xr:uid="{C9FA76F7-9C2B-4FF8-A169-35B692877025}"/>
    <cellStyle name="Normal 7 3 2 2 3 3 2 2 3 2" xfId="14985" xr:uid="{E85AE7E2-850C-43E9-9C16-9656595654AC}"/>
    <cellStyle name="Normal 7 3 2 2 3 3 2 2 3 2 2" xfId="32169" xr:uid="{9DCE46EE-16C5-4917-ACCA-05B17BE5C530}"/>
    <cellStyle name="Normal 7 3 2 2 3 3 2 2 3 3" xfId="23561" xr:uid="{5E93F07F-B1F8-4871-B1B6-16BF3FB849CB}"/>
    <cellStyle name="Normal 7 3 2 2 3 3 2 2 4" xfId="10697" xr:uid="{161C63EC-DBF7-458D-AE9E-8F2B1ED96281}"/>
    <cellStyle name="Normal 7 3 2 2 3 3 2 2 4 2" xfId="27881" xr:uid="{0F9DCE70-0329-4552-9826-8C2F65B2F339}"/>
    <cellStyle name="Normal 7 3 2 2 3 3 2 2 5" xfId="19273" xr:uid="{68A482F4-48E4-4EAE-99B8-8B6AAA2370AE}"/>
    <cellStyle name="Normal 7 3 2 2 3 3 2 3" xfId="3169" xr:uid="{23F9F980-8031-4149-AEE1-D38AB6D0A4B7}"/>
    <cellStyle name="Normal 7 3 2 2 3 3 2 3 2" xfId="7457" xr:uid="{F962A5AA-5BE5-4E44-9023-AEFC018AB4A0}"/>
    <cellStyle name="Normal 7 3 2 2 3 3 2 3 2 2" xfId="16065" xr:uid="{3C4F3F7B-E9F0-4AA3-B277-45FFAE5DCB4D}"/>
    <cellStyle name="Normal 7 3 2 2 3 3 2 3 2 2 2" xfId="33249" xr:uid="{33CE4D65-4AF4-4367-BEFE-2A6CEF526A6A}"/>
    <cellStyle name="Normal 7 3 2 2 3 3 2 3 2 3" xfId="24641" xr:uid="{12D830AF-D37C-4771-BFDE-87E1500EF238}"/>
    <cellStyle name="Normal 7 3 2 2 3 3 2 3 3" xfId="11777" xr:uid="{D4B5A219-4B96-486B-A86B-94A1F064DBAB}"/>
    <cellStyle name="Normal 7 3 2 2 3 3 2 3 3 2" xfId="28961" xr:uid="{4D442F96-0848-4A2D-9D60-3B98264D4C5F}"/>
    <cellStyle name="Normal 7 3 2 2 3 3 2 3 4" xfId="20353" xr:uid="{9538B02A-D127-4BB9-A71F-7B3E9E7DDF7D}"/>
    <cellStyle name="Normal 7 3 2 2 3 3 2 4" xfId="5297" xr:uid="{181A4C14-37FD-4774-8D91-D07A8837CC9E}"/>
    <cellStyle name="Normal 7 3 2 2 3 3 2 4 2" xfId="13905" xr:uid="{2D147451-05E2-4A67-B0B5-369BCC111E97}"/>
    <cellStyle name="Normal 7 3 2 2 3 3 2 4 2 2" xfId="31089" xr:uid="{49CA1584-27E0-49F1-B774-66092E74EACF}"/>
    <cellStyle name="Normal 7 3 2 2 3 3 2 4 3" xfId="22481" xr:uid="{E1FDAD13-3BAC-4C1E-9B28-2584E1684D5F}"/>
    <cellStyle name="Normal 7 3 2 2 3 3 2 5" xfId="9617" xr:uid="{0DA0B83C-C914-4B7D-8334-7E98971F06DF}"/>
    <cellStyle name="Normal 7 3 2 2 3 3 2 5 2" xfId="26801" xr:uid="{6373A1D7-A12B-4363-9E37-415B7C417873}"/>
    <cellStyle name="Normal 7 3 2 2 3 3 2 6" xfId="18193" xr:uid="{8FFE8A64-E76F-4721-BC4C-FCEDA512095C}"/>
    <cellStyle name="Normal 7 3 2 2 3 3 3" xfId="1533" xr:uid="{3A9E5A40-BA9A-486F-9C6F-CB44A43E3BB8}"/>
    <cellStyle name="Normal 7 3 2 2 3 3 3 2" xfId="3694" xr:uid="{2FD0F201-BDF4-4286-B83A-096E564C665B}"/>
    <cellStyle name="Normal 7 3 2 2 3 3 3 2 2" xfId="7982" xr:uid="{5CA17FEC-50B4-4726-96FD-FF8C7F9EA242}"/>
    <cellStyle name="Normal 7 3 2 2 3 3 3 2 2 2" xfId="16590" xr:uid="{326D70A6-DD4F-4179-85ED-9F71FD0250F8}"/>
    <cellStyle name="Normal 7 3 2 2 3 3 3 2 2 2 2" xfId="33774" xr:uid="{9A109B64-B33B-4E1E-844A-403672792EE7}"/>
    <cellStyle name="Normal 7 3 2 2 3 3 3 2 2 3" xfId="25166" xr:uid="{9EDFBD24-5E88-49E1-A53D-BE07F0DC6E52}"/>
    <cellStyle name="Normal 7 3 2 2 3 3 3 2 3" xfId="12302" xr:uid="{F20D9E6D-860E-4E9F-A4F2-1DEFE9CA71E5}"/>
    <cellStyle name="Normal 7 3 2 2 3 3 3 2 3 2" xfId="29486" xr:uid="{F1BC83AF-66C8-48A8-86AC-9F0147B321BD}"/>
    <cellStyle name="Normal 7 3 2 2 3 3 3 2 4" xfId="20878" xr:uid="{6E2F0084-4DA8-4008-8FB4-DD31B4277F30}"/>
    <cellStyle name="Normal 7 3 2 2 3 3 3 3" xfId="5822" xr:uid="{D92C369C-DD30-459F-9F76-EED30DD3DC9D}"/>
    <cellStyle name="Normal 7 3 2 2 3 3 3 3 2" xfId="14430" xr:uid="{2CE23016-A12F-4028-B9BD-81607F6905CD}"/>
    <cellStyle name="Normal 7 3 2 2 3 3 3 3 2 2" xfId="31614" xr:uid="{B1D6021B-1BB6-40F1-8491-E5201E7C1D05}"/>
    <cellStyle name="Normal 7 3 2 2 3 3 3 3 3" xfId="23006" xr:uid="{E852A852-CF5D-4469-93AC-A14F5D57A83A}"/>
    <cellStyle name="Normal 7 3 2 2 3 3 3 4" xfId="10142" xr:uid="{29A00520-ED14-4497-A4D2-3FF0F5FDCA09}"/>
    <cellStyle name="Normal 7 3 2 2 3 3 3 4 2" xfId="27326" xr:uid="{ECE2B8B8-8E0E-45F4-94C3-FBC34F7380F6}"/>
    <cellStyle name="Normal 7 3 2 2 3 3 3 5" xfId="18718" xr:uid="{BE5AE4BD-7025-44E3-BD25-3293EA675393}"/>
    <cellStyle name="Normal 7 3 2 2 3 3 4" xfId="2614" xr:uid="{76322634-2344-4D45-A1D2-F708E11F23DA}"/>
    <cellStyle name="Normal 7 3 2 2 3 3 4 2" xfId="6902" xr:uid="{67464010-3D1C-431B-BEEB-2BCEBF9A53EC}"/>
    <cellStyle name="Normal 7 3 2 2 3 3 4 2 2" xfId="15510" xr:uid="{2A3DE72E-626F-4A10-9F60-509F7CFB946C}"/>
    <cellStyle name="Normal 7 3 2 2 3 3 4 2 2 2" xfId="32694" xr:uid="{9C8F31B5-91C3-48D9-B82F-DC2DE2D3C327}"/>
    <cellStyle name="Normal 7 3 2 2 3 3 4 2 3" xfId="24086" xr:uid="{10473635-81E1-4465-B24F-715391B0F5FF}"/>
    <cellStyle name="Normal 7 3 2 2 3 3 4 3" xfId="11222" xr:uid="{4E23CBE7-5057-4C1A-A8D2-E3F4688B82FE}"/>
    <cellStyle name="Normal 7 3 2 2 3 3 4 3 2" xfId="28406" xr:uid="{FD75280C-D66E-4A91-9DEE-C9AC2A319C72}"/>
    <cellStyle name="Normal 7 3 2 2 3 3 4 4" xfId="19798" xr:uid="{0FB3EA4B-DBE1-486A-8E07-F41F65669806}"/>
    <cellStyle name="Normal 7 3 2 2 3 3 5" xfId="4772" xr:uid="{24ABE0EF-1E8D-46D8-B806-200DBE073D45}"/>
    <cellStyle name="Normal 7 3 2 2 3 3 5 2" xfId="13380" xr:uid="{A507EABE-1D64-48D1-BAEF-FABCB1EC8DB3}"/>
    <cellStyle name="Normal 7 3 2 2 3 3 5 2 2" xfId="30564" xr:uid="{57315E0A-D95A-4DF4-9F95-B525B8D0A052}"/>
    <cellStyle name="Normal 7 3 2 2 3 3 5 3" xfId="21956" xr:uid="{9D16F0C5-5E67-4398-9CDE-6B8BFD9F6BA8}"/>
    <cellStyle name="Normal 7 3 2 2 3 3 6" xfId="9062" xr:uid="{819CCC6E-90B7-4416-A5AA-A96961BA61CC}"/>
    <cellStyle name="Normal 7 3 2 2 3 3 6 2" xfId="26246" xr:uid="{F753D6AD-F9C6-4C20-A119-766757514A10}"/>
    <cellStyle name="Normal 7 3 2 2 3 3 7" xfId="17668" xr:uid="{504471C2-D5DF-4B66-91D1-7DEB5C8E4F9B}"/>
    <cellStyle name="Normal 7 3 2 2 3 4" xfId="658" xr:uid="{9F1ED9E7-1D1E-4145-9974-FEF6CF92C0F5}"/>
    <cellStyle name="Normal 7 3 2 2 3 4 2" xfId="1739" xr:uid="{5D5EBE74-591F-4F58-B40B-3B23C50BC0F8}"/>
    <cellStyle name="Normal 7 3 2 2 3 4 2 2" xfId="3899" xr:uid="{30F6C1B7-7F80-408A-987A-A977AD7E63A0}"/>
    <cellStyle name="Normal 7 3 2 2 3 4 2 2 2" xfId="8187" xr:uid="{F9EAE08A-AD30-4900-9EA1-76EF56793475}"/>
    <cellStyle name="Normal 7 3 2 2 3 4 2 2 2 2" xfId="16795" xr:uid="{98DBA908-57B4-4078-BAC0-AF782B987845}"/>
    <cellStyle name="Normal 7 3 2 2 3 4 2 2 2 2 2" xfId="33979" xr:uid="{C70076D5-9006-4637-903B-7982DD749BD2}"/>
    <cellStyle name="Normal 7 3 2 2 3 4 2 2 2 3" xfId="25371" xr:uid="{89EABA24-3015-450A-82FA-88F5E9015C7C}"/>
    <cellStyle name="Normal 7 3 2 2 3 4 2 2 3" xfId="12507" xr:uid="{0E12FBA1-DB63-435B-8EAD-CB496ACA6BB9}"/>
    <cellStyle name="Normal 7 3 2 2 3 4 2 2 3 2" xfId="29691" xr:uid="{A2109F6E-2441-4222-A695-43F9758E4683}"/>
    <cellStyle name="Normal 7 3 2 2 3 4 2 2 4" xfId="21083" xr:uid="{CA711130-7420-4BB1-8417-439FB50A9A76}"/>
    <cellStyle name="Normal 7 3 2 2 3 4 2 3" xfId="6027" xr:uid="{6F12EBD2-C8ED-43B8-AD16-B93D8332E213}"/>
    <cellStyle name="Normal 7 3 2 2 3 4 2 3 2" xfId="14635" xr:uid="{B86EF839-B1E8-4D72-9C50-35253E2D7003}"/>
    <cellStyle name="Normal 7 3 2 2 3 4 2 3 2 2" xfId="31819" xr:uid="{D62B0604-E43C-4E41-BCE4-78AAAC8405A9}"/>
    <cellStyle name="Normal 7 3 2 2 3 4 2 3 3" xfId="23211" xr:uid="{AADAF77F-16CF-488E-879C-F407FCEC27C2}"/>
    <cellStyle name="Normal 7 3 2 2 3 4 2 4" xfId="10347" xr:uid="{55C5832F-A8FF-45D2-A3E2-285A115680B3}"/>
    <cellStyle name="Normal 7 3 2 2 3 4 2 4 2" xfId="27531" xr:uid="{3D08257F-988C-4BBB-8EAA-F4ECF8C707B3}"/>
    <cellStyle name="Normal 7 3 2 2 3 4 2 5" xfId="18923" xr:uid="{0C7267CC-94D8-4BFA-8D32-6DA00B185C1B}"/>
    <cellStyle name="Normal 7 3 2 2 3 4 3" xfId="2819" xr:uid="{0B7A982F-4FB5-4C4F-9A76-5B5FB627DE21}"/>
    <cellStyle name="Normal 7 3 2 2 3 4 3 2" xfId="7107" xr:uid="{63845C68-91FD-4DE4-966E-C898658A2537}"/>
    <cellStyle name="Normal 7 3 2 2 3 4 3 2 2" xfId="15715" xr:uid="{0262CF7B-3D40-494D-8533-8863D0E9CF2E}"/>
    <cellStyle name="Normal 7 3 2 2 3 4 3 2 2 2" xfId="32899" xr:uid="{F4C9058F-3DAC-4FBF-B800-66FEEE3D9CF7}"/>
    <cellStyle name="Normal 7 3 2 2 3 4 3 2 3" xfId="24291" xr:uid="{C36B09CF-B7B2-4020-9BE4-C7A7BFA178A3}"/>
    <cellStyle name="Normal 7 3 2 2 3 4 3 3" xfId="11427" xr:uid="{0EB156F0-3403-4C88-850C-5C8EBF2EB918}"/>
    <cellStyle name="Normal 7 3 2 2 3 4 3 3 2" xfId="28611" xr:uid="{A7E4534B-C8D0-4B32-B584-A2F78FBA410D}"/>
    <cellStyle name="Normal 7 3 2 2 3 4 3 4" xfId="20003" xr:uid="{22F059B3-0CC4-4907-B3BF-6089120BB7C9}"/>
    <cellStyle name="Normal 7 3 2 2 3 4 4" xfId="4947" xr:uid="{86BE26A1-7977-4547-8F01-ED1DE80A59BC}"/>
    <cellStyle name="Normal 7 3 2 2 3 4 4 2" xfId="13555" xr:uid="{BA13E103-E62A-4BF0-8A0F-33260F3F6CC4}"/>
    <cellStyle name="Normal 7 3 2 2 3 4 4 2 2" xfId="30739" xr:uid="{ABC01746-1F12-4A1D-87B5-283A4B1917BF}"/>
    <cellStyle name="Normal 7 3 2 2 3 4 4 3" xfId="22131" xr:uid="{B8127A1D-7920-482E-B558-7FCFE8715C9B}"/>
    <cellStyle name="Normal 7 3 2 2 3 4 5" xfId="9267" xr:uid="{37F628E6-C9A4-443F-8DCB-4B41928FCCFF}"/>
    <cellStyle name="Normal 7 3 2 2 3 4 5 2" xfId="26451" xr:uid="{7056FCFD-66BB-4F63-9E95-8226863D55FE}"/>
    <cellStyle name="Normal 7 3 2 2 3 4 6" xfId="17843" xr:uid="{2F5A311A-8C59-429A-9105-A34C942F9A16}"/>
    <cellStyle name="Normal 7 3 2 2 3 5" xfId="1183" xr:uid="{18908E1A-BBEB-4371-8941-97992250FC06}"/>
    <cellStyle name="Normal 7 3 2 2 3 5 2" xfId="3344" xr:uid="{70BC503F-F1CC-44B7-BB24-EA5920E153B9}"/>
    <cellStyle name="Normal 7 3 2 2 3 5 2 2" xfId="7632" xr:uid="{3D7F8A06-AB12-4B6A-A9EF-8DF081740868}"/>
    <cellStyle name="Normal 7 3 2 2 3 5 2 2 2" xfId="16240" xr:uid="{34DBC910-3605-445C-A0A1-F10B119B34AE}"/>
    <cellStyle name="Normal 7 3 2 2 3 5 2 2 2 2" xfId="33424" xr:uid="{2786B156-604D-4DD6-8B4D-564ACDD592C0}"/>
    <cellStyle name="Normal 7 3 2 2 3 5 2 2 3" xfId="24816" xr:uid="{C217B672-9570-43F6-9845-A79942235639}"/>
    <cellStyle name="Normal 7 3 2 2 3 5 2 3" xfId="11952" xr:uid="{4D05086C-28EA-4FBD-B8D6-C5A316804E96}"/>
    <cellStyle name="Normal 7 3 2 2 3 5 2 3 2" xfId="29136" xr:uid="{ABB0EA6C-2764-4249-87F3-841040298927}"/>
    <cellStyle name="Normal 7 3 2 2 3 5 2 4" xfId="20528" xr:uid="{D6F0AD1E-F0C8-477D-BB03-0E10E69FE981}"/>
    <cellStyle name="Normal 7 3 2 2 3 5 3" xfId="5472" xr:uid="{CF98E3C5-4E1B-41E6-A55A-ED752350951F}"/>
    <cellStyle name="Normal 7 3 2 2 3 5 3 2" xfId="14080" xr:uid="{97A2264A-AEA9-4CE0-A82A-D09FEAF45864}"/>
    <cellStyle name="Normal 7 3 2 2 3 5 3 2 2" xfId="31264" xr:uid="{6095F8D7-5D94-4394-958E-34E13D2CA0A5}"/>
    <cellStyle name="Normal 7 3 2 2 3 5 3 3" xfId="22656" xr:uid="{FB3C21B5-F709-4DE0-907C-9DE20997B80C}"/>
    <cellStyle name="Normal 7 3 2 2 3 5 4" xfId="9792" xr:uid="{88964805-44C0-49DF-B94A-4169EBF2067A}"/>
    <cellStyle name="Normal 7 3 2 2 3 5 4 2" xfId="26976" xr:uid="{90FF725E-D7D3-47BF-AC0C-FBA16D231EC5}"/>
    <cellStyle name="Normal 7 3 2 2 3 5 5" xfId="18368" xr:uid="{E9E1D973-E0D9-4537-A855-3A0BA667540B}"/>
    <cellStyle name="Normal 7 3 2 2 3 6" xfId="2264" xr:uid="{43DEF5FC-20CF-472C-BD79-E85B76DD9AC2}"/>
    <cellStyle name="Normal 7 3 2 2 3 6 2" xfId="6552" xr:uid="{94305ADC-9CF4-45D5-89A9-4E906F8090ED}"/>
    <cellStyle name="Normal 7 3 2 2 3 6 2 2" xfId="15160" xr:uid="{61E70442-05AC-4D9F-BE1F-26B4E8A7129F}"/>
    <cellStyle name="Normal 7 3 2 2 3 6 2 2 2" xfId="32344" xr:uid="{44BB8EBD-01D4-4A32-8D30-AB542D663637}"/>
    <cellStyle name="Normal 7 3 2 2 3 6 2 3" xfId="23736" xr:uid="{0D180A7D-21F0-44D7-9A36-A37D8FE397C8}"/>
    <cellStyle name="Normal 7 3 2 2 3 6 3" xfId="10872" xr:uid="{AACA5FB1-9266-43A7-8E26-7516D60579E7}"/>
    <cellStyle name="Normal 7 3 2 2 3 6 3 2" xfId="28056" xr:uid="{C4C7FA72-6F7E-443E-A9EB-3E2F4460E287}"/>
    <cellStyle name="Normal 7 3 2 2 3 6 4" xfId="19448" xr:uid="{177B1587-D18B-464F-9B62-E45AB996811C}"/>
    <cellStyle name="Normal 7 3 2 2 3 7" xfId="4422" xr:uid="{6694EE9E-5798-49F2-B7E9-F67D00371B51}"/>
    <cellStyle name="Normal 7 3 2 2 3 7 2" xfId="13030" xr:uid="{6B9B92B5-702E-46E7-9D22-747115A52AF1}"/>
    <cellStyle name="Normal 7 3 2 2 3 7 2 2" xfId="30214" xr:uid="{3160E04E-3ABE-4C94-8919-613EFE1C5B7F}"/>
    <cellStyle name="Normal 7 3 2 2 3 7 3" xfId="21606" xr:uid="{4441457B-15BB-4DA8-90B2-A3D82B8CABA4}"/>
    <cellStyle name="Normal 7 3 2 2 3 8" xfId="8712" xr:uid="{299B71BC-19C9-4889-9FF1-F276DECF7C02}"/>
    <cellStyle name="Normal 7 3 2 2 3 8 2" xfId="25896" xr:uid="{6C1BB391-8E68-4E81-A5B1-059F44895078}"/>
    <cellStyle name="Normal 7 3 2 2 3 9" xfId="17318" xr:uid="{E56DDBE9-9967-4262-900B-CAE5E675A18C}"/>
    <cellStyle name="Normal 7 3 2 2 4" xfId="171" xr:uid="{1B031074-0AD3-490A-BAF6-FF97B6F8C74F}"/>
    <cellStyle name="Normal 7 3 2 2 4 2" xfId="728" xr:uid="{74CB4965-5A74-4DE4-BDFD-76FD4D26F40F}"/>
    <cellStyle name="Normal 7 3 2 2 4 2 2" xfId="1809" xr:uid="{5EB6EEF8-A8E0-48C7-B668-7741684C7C51}"/>
    <cellStyle name="Normal 7 3 2 2 4 2 2 2" xfId="3969" xr:uid="{3CAEF3A2-2982-486F-8E6F-EE8E4274C115}"/>
    <cellStyle name="Normal 7 3 2 2 4 2 2 2 2" xfId="8257" xr:uid="{493BA55B-0537-45EF-A3DB-25A659778B5D}"/>
    <cellStyle name="Normal 7 3 2 2 4 2 2 2 2 2" xfId="16865" xr:uid="{A54DDFC6-8191-42BE-86CB-9F33BBCC8595}"/>
    <cellStyle name="Normal 7 3 2 2 4 2 2 2 2 2 2" xfId="34049" xr:uid="{0AD933A4-4051-4C59-A939-81725EFD2E36}"/>
    <cellStyle name="Normal 7 3 2 2 4 2 2 2 2 3" xfId="25441" xr:uid="{446D862C-F817-4B24-B07D-612E57BBE53F}"/>
    <cellStyle name="Normal 7 3 2 2 4 2 2 2 3" xfId="12577" xr:uid="{79ED373B-4941-4B29-A4B9-01BA9E187B82}"/>
    <cellStyle name="Normal 7 3 2 2 4 2 2 2 3 2" xfId="29761" xr:uid="{132801A5-5EAB-4811-8EDD-2B25FD82332B}"/>
    <cellStyle name="Normal 7 3 2 2 4 2 2 2 4" xfId="21153" xr:uid="{3CB22E5C-2B15-4EEF-A46E-79C89BF3A420}"/>
    <cellStyle name="Normal 7 3 2 2 4 2 2 3" xfId="6097" xr:uid="{BA5082D8-28A3-40F8-B8DB-8522A330BF56}"/>
    <cellStyle name="Normal 7 3 2 2 4 2 2 3 2" xfId="14705" xr:uid="{6572BDD2-9DC5-48BD-B54B-229790CBD2DE}"/>
    <cellStyle name="Normal 7 3 2 2 4 2 2 3 2 2" xfId="31889" xr:uid="{4F62CE2C-9500-4DE6-85BB-8335270FB59A}"/>
    <cellStyle name="Normal 7 3 2 2 4 2 2 3 3" xfId="23281" xr:uid="{CE3CAD25-7A39-41A3-ABA2-64D4638A0520}"/>
    <cellStyle name="Normal 7 3 2 2 4 2 2 4" xfId="10417" xr:uid="{C101A759-FCAE-43C8-8D49-3AF8E781FD6D}"/>
    <cellStyle name="Normal 7 3 2 2 4 2 2 4 2" xfId="27601" xr:uid="{2341F2D1-BEFE-48E2-9009-8E87FC771D29}"/>
    <cellStyle name="Normal 7 3 2 2 4 2 2 5" xfId="18993" xr:uid="{21F6D32F-DBA3-4A2F-97AB-37BFB8DC2278}"/>
    <cellStyle name="Normal 7 3 2 2 4 2 3" xfId="2889" xr:uid="{7968A789-BDA6-4ECD-B368-711332112C23}"/>
    <cellStyle name="Normal 7 3 2 2 4 2 3 2" xfId="7177" xr:uid="{1DE67D2A-93F2-4D00-9928-4F722C3F3AD6}"/>
    <cellStyle name="Normal 7 3 2 2 4 2 3 2 2" xfId="15785" xr:uid="{600F8FBA-A197-4D99-8146-8BB6C3716C0A}"/>
    <cellStyle name="Normal 7 3 2 2 4 2 3 2 2 2" xfId="32969" xr:uid="{A03050B5-78BC-4787-85F4-48F31D19C86F}"/>
    <cellStyle name="Normal 7 3 2 2 4 2 3 2 3" xfId="24361" xr:uid="{0449994B-1756-45E8-AB26-09FC069FC434}"/>
    <cellStyle name="Normal 7 3 2 2 4 2 3 3" xfId="11497" xr:uid="{3B77116B-B76F-4037-9EAB-EF7711D0D62E}"/>
    <cellStyle name="Normal 7 3 2 2 4 2 3 3 2" xfId="28681" xr:uid="{491EF064-4DAB-4EE4-BB76-D89450A15F33}"/>
    <cellStyle name="Normal 7 3 2 2 4 2 3 4" xfId="20073" xr:uid="{9AE9829A-E497-4CB9-AB3B-C863C465B735}"/>
    <cellStyle name="Normal 7 3 2 2 4 2 4" xfId="5017" xr:uid="{ABBC6613-C16E-4AD2-9AC4-F2FE6280A278}"/>
    <cellStyle name="Normal 7 3 2 2 4 2 4 2" xfId="13625" xr:uid="{8688B470-E05D-4827-A12A-C909AB2208F3}"/>
    <cellStyle name="Normal 7 3 2 2 4 2 4 2 2" xfId="30809" xr:uid="{ACA4318C-F6B8-4CF7-BCD4-C28964849859}"/>
    <cellStyle name="Normal 7 3 2 2 4 2 4 3" xfId="22201" xr:uid="{F206F812-D6A7-47C6-851E-5B71E92FB608}"/>
    <cellStyle name="Normal 7 3 2 2 4 2 5" xfId="9337" xr:uid="{24C0DA3D-4246-488D-AAA5-95465171092F}"/>
    <cellStyle name="Normal 7 3 2 2 4 2 5 2" xfId="26521" xr:uid="{EF76D561-FBAA-4270-82C1-7C67FBE7B129}"/>
    <cellStyle name="Normal 7 3 2 2 4 2 6" xfId="17913" xr:uid="{6D9A6F3A-E1F0-4087-8B1B-7545AC6A666A}"/>
    <cellStyle name="Normal 7 3 2 2 4 3" xfId="1253" xr:uid="{3EEB054F-1FE1-46A1-8824-3E42CEAF3CFD}"/>
    <cellStyle name="Normal 7 3 2 2 4 3 2" xfId="3414" xr:uid="{4BC6450C-170C-4ADA-911A-6422B4546E6E}"/>
    <cellStyle name="Normal 7 3 2 2 4 3 2 2" xfId="7702" xr:uid="{77D6CD35-C252-4B28-B959-F8A3A5D047F8}"/>
    <cellStyle name="Normal 7 3 2 2 4 3 2 2 2" xfId="16310" xr:uid="{B796436B-4996-4D72-8EAC-F2E976EAA7A5}"/>
    <cellStyle name="Normal 7 3 2 2 4 3 2 2 2 2" xfId="33494" xr:uid="{D32797E2-900F-4C1E-A451-910F92BBD242}"/>
    <cellStyle name="Normal 7 3 2 2 4 3 2 2 3" xfId="24886" xr:uid="{6B3E7E73-E3E4-4A82-A7EC-571D57BB6FA1}"/>
    <cellStyle name="Normal 7 3 2 2 4 3 2 3" xfId="12022" xr:uid="{7EDBEE23-73FA-468D-A274-B043EE73899B}"/>
    <cellStyle name="Normal 7 3 2 2 4 3 2 3 2" xfId="29206" xr:uid="{7061CA26-689C-4FA3-90A9-90ECF47CDF5B}"/>
    <cellStyle name="Normal 7 3 2 2 4 3 2 4" xfId="20598" xr:uid="{7411A0F3-965D-4C7B-AE61-BCC6F979E771}"/>
    <cellStyle name="Normal 7 3 2 2 4 3 3" xfId="5542" xr:uid="{95CCE102-9241-4D7C-8455-B0C6302153C8}"/>
    <cellStyle name="Normal 7 3 2 2 4 3 3 2" xfId="14150" xr:uid="{3C6CDBE0-2F0B-4BA9-8906-946D0D297ECB}"/>
    <cellStyle name="Normal 7 3 2 2 4 3 3 2 2" xfId="31334" xr:uid="{8A87E26A-83DE-4C2B-AE6D-75C6E5DBC7B4}"/>
    <cellStyle name="Normal 7 3 2 2 4 3 3 3" xfId="22726" xr:uid="{85D3EAB3-6E32-4996-BFEE-B115741B2966}"/>
    <cellStyle name="Normal 7 3 2 2 4 3 4" xfId="9862" xr:uid="{ED12C5E5-0884-4479-8911-830274267340}"/>
    <cellStyle name="Normal 7 3 2 2 4 3 4 2" xfId="27046" xr:uid="{8A3CCFAB-CFD8-4F5F-9655-1DFAF78FA957}"/>
    <cellStyle name="Normal 7 3 2 2 4 3 5" xfId="18438" xr:uid="{97E5A7A0-F55C-4713-9C20-71D1EE57F0D4}"/>
    <cellStyle name="Normal 7 3 2 2 4 4" xfId="2334" xr:uid="{CD7E641F-019D-47B0-8F01-FC0B5A067762}"/>
    <cellStyle name="Normal 7 3 2 2 4 4 2" xfId="6622" xr:uid="{20EF5620-74D3-436A-A346-AEAE12BDD423}"/>
    <cellStyle name="Normal 7 3 2 2 4 4 2 2" xfId="15230" xr:uid="{C222AE62-23C9-45EB-AF08-953495FD4887}"/>
    <cellStyle name="Normal 7 3 2 2 4 4 2 2 2" xfId="32414" xr:uid="{9E9B7486-2854-45B8-A249-43D5109186BD}"/>
    <cellStyle name="Normal 7 3 2 2 4 4 2 3" xfId="23806" xr:uid="{80D681BD-A22F-405E-BA08-CEFD36F6751E}"/>
    <cellStyle name="Normal 7 3 2 2 4 4 3" xfId="10942" xr:uid="{3774FFE2-CB67-4F76-ADFC-181C9AC83E61}"/>
    <cellStyle name="Normal 7 3 2 2 4 4 3 2" xfId="28126" xr:uid="{F1C2B66C-EF0B-4CDA-B5B9-AF0DE5D120F0}"/>
    <cellStyle name="Normal 7 3 2 2 4 4 4" xfId="19518" xr:uid="{73236F15-D6FA-441D-A211-33DC2F3A950B}"/>
    <cellStyle name="Normal 7 3 2 2 4 5" xfId="4492" xr:uid="{A6C0D5F0-4D33-488C-BB3E-ECD82DCDA1AF}"/>
    <cellStyle name="Normal 7 3 2 2 4 5 2" xfId="13100" xr:uid="{975CCB95-0B69-42FE-A3B1-1BF26FA4F0F7}"/>
    <cellStyle name="Normal 7 3 2 2 4 5 2 2" xfId="30284" xr:uid="{11730D20-01B1-4997-96D9-2B4EEF1F2FF5}"/>
    <cellStyle name="Normal 7 3 2 2 4 5 3" xfId="21676" xr:uid="{7FBDDE4E-693A-4AF0-8FE1-0177AC98546B}"/>
    <cellStyle name="Normal 7 3 2 2 4 6" xfId="8782" xr:uid="{373A5B02-518A-4D23-8F18-089FCBD4AC16}"/>
    <cellStyle name="Normal 7 3 2 2 4 6 2" xfId="25966" xr:uid="{F8EF2F9D-F87C-4E33-B07D-AC51CB0C8135}"/>
    <cellStyle name="Normal 7 3 2 2 4 7" xfId="17388" xr:uid="{95A83D59-30B3-4AB5-921A-021E85FC8BD6}"/>
    <cellStyle name="Normal 7 3 2 2 5" xfId="311" xr:uid="{1E0E7EBE-98AC-48A2-8226-6EB3E08B514D}"/>
    <cellStyle name="Normal 7 3 2 2 5 2" xfId="868" xr:uid="{29004AA3-6A89-4D9B-8D3D-1D5DC36CC9CB}"/>
    <cellStyle name="Normal 7 3 2 2 5 2 2" xfId="1949" xr:uid="{556D8C54-C756-457F-8DC4-7C272323FF2D}"/>
    <cellStyle name="Normal 7 3 2 2 5 2 2 2" xfId="4109" xr:uid="{DFEFAD17-807E-42F4-A289-41C31FCE34B5}"/>
    <cellStyle name="Normal 7 3 2 2 5 2 2 2 2" xfId="8397" xr:uid="{BB79CE0A-33C0-4FCC-BEA7-8BE331B0E132}"/>
    <cellStyle name="Normal 7 3 2 2 5 2 2 2 2 2" xfId="17005" xr:uid="{6F35CC44-C1C4-4450-A70E-4B4578434DDC}"/>
    <cellStyle name="Normal 7 3 2 2 5 2 2 2 2 2 2" xfId="34189" xr:uid="{1391C713-8883-4FE5-878F-E996DD801A7A}"/>
    <cellStyle name="Normal 7 3 2 2 5 2 2 2 2 3" xfId="25581" xr:uid="{0AADE880-8977-4F2E-899A-BC9D2F8B4278}"/>
    <cellStyle name="Normal 7 3 2 2 5 2 2 2 3" xfId="12717" xr:uid="{F1598323-39A6-4C45-B58F-19A62CC07333}"/>
    <cellStyle name="Normal 7 3 2 2 5 2 2 2 3 2" xfId="29901" xr:uid="{2FFEB629-031B-493D-AA96-446D946D8E5F}"/>
    <cellStyle name="Normal 7 3 2 2 5 2 2 2 4" xfId="21293" xr:uid="{AB085B6D-FBF3-4CA0-9932-721CFD03BB97}"/>
    <cellStyle name="Normal 7 3 2 2 5 2 2 3" xfId="6237" xr:uid="{BA8BFDD0-0CB5-47DE-AF81-39D551F6AFE5}"/>
    <cellStyle name="Normal 7 3 2 2 5 2 2 3 2" xfId="14845" xr:uid="{2E84627D-CEB8-4F1C-9067-5D07C0FA2E89}"/>
    <cellStyle name="Normal 7 3 2 2 5 2 2 3 2 2" xfId="32029" xr:uid="{84617C17-44D0-424A-BC83-DB59A9374DCE}"/>
    <cellStyle name="Normal 7 3 2 2 5 2 2 3 3" xfId="23421" xr:uid="{5B750404-5924-4CB6-9144-84A3F96449D6}"/>
    <cellStyle name="Normal 7 3 2 2 5 2 2 4" xfId="10557" xr:uid="{60BCEA37-6994-48B5-B6BD-FC5ECD7E0C08}"/>
    <cellStyle name="Normal 7 3 2 2 5 2 2 4 2" xfId="27741" xr:uid="{C89C6B2F-5458-4566-A271-1728C7B63B82}"/>
    <cellStyle name="Normal 7 3 2 2 5 2 2 5" xfId="19133" xr:uid="{39750D57-CE75-4ABC-8378-7CD23305006A}"/>
    <cellStyle name="Normal 7 3 2 2 5 2 3" xfId="3029" xr:uid="{3736C434-581D-4085-A07A-444C41BE31DC}"/>
    <cellStyle name="Normal 7 3 2 2 5 2 3 2" xfId="7317" xr:uid="{00C1BC6C-9A3B-4957-B1AA-D23191348F62}"/>
    <cellStyle name="Normal 7 3 2 2 5 2 3 2 2" xfId="15925" xr:uid="{75A9801E-ABBD-4C36-A7F5-759E9CD4C931}"/>
    <cellStyle name="Normal 7 3 2 2 5 2 3 2 2 2" xfId="33109" xr:uid="{E2070E58-5A08-46DF-B360-0AC2382651B0}"/>
    <cellStyle name="Normal 7 3 2 2 5 2 3 2 3" xfId="24501" xr:uid="{8EB72820-9626-4175-B417-0F1A94DE9E25}"/>
    <cellStyle name="Normal 7 3 2 2 5 2 3 3" xfId="11637" xr:uid="{3266A08D-2C1B-4A10-85F8-4B9671278BC0}"/>
    <cellStyle name="Normal 7 3 2 2 5 2 3 3 2" xfId="28821" xr:uid="{60C14F44-1850-4C4D-8748-462750E34C84}"/>
    <cellStyle name="Normal 7 3 2 2 5 2 3 4" xfId="20213" xr:uid="{D89C5E95-FFBB-409E-81F9-4CFF565ACBF1}"/>
    <cellStyle name="Normal 7 3 2 2 5 2 4" xfId="5157" xr:uid="{DA9A57A5-5B2D-4FE7-8084-9A07FF80D90A}"/>
    <cellStyle name="Normal 7 3 2 2 5 2 4 2" xfId="13765" xr:uid="{9135FC6B-D811-437C-B8E0-F4739DA01BF2}"/>
    <cellStyle name="Normal 7 3 2 2 5 2 4 2 2" xfId="30949" xr:uid="{495F8B52-D774-4C38-9813-0211F5D16052}"/>
    <cellStyle name="Normal 7 3 2 2 5 2 4 3" xfId="22341" xr:uid="{9E828854-3E6F-4892-8262-2FBAFA276F47}"/>
    <cellStyle name="Normal 7 3 2 2 5 2 5" xfId="9477" xr:uid="{99586A99-F8C8-488E-9D88-9886096CC242}"/>
    <cellStyle name="Normal 7 3 2 2 5 2 5 2" xfId="26661" xr:uid="{8B92D379-7FBF-49CA-8FCE-80D26EC456B0}"/>
    <cellStyle name="Normal 7 3 2 2 5 2 6" xfId="18053" xr:uid="{B76BD29D-BEE7-44C1-8D22-72F571A6BB9F}"/>
    <cellStyle name="Normal 7 3 2 2 5 3" xfId="1393" xr:uid="{289CD8E6-B652-4D78-8819-E6F31CB529A6}"/>
    <cellStyle name="Normal 7 3 2 2 5 3 2" xfId="3554" xr:uid="{A3DB83E6-7605-40B9-9ECA-DD5E3D7AFF2A}"/>
    <cellStyle name="Normal 7 3 2 2 5 3 2 2" xfId="7842" xr:uid="{364A66A3-929C-4F7B-B099-BC70E5B81317}"/>
    <cellStyle name="Normal 7 3 2 2 5 3 2 2 2" xfId="16450" xr:uid="{5BB2D296-349E-4B03-8959-ABB1E77058C9}"/>
    <cellStyle name="Normal 7 3 2 2 5 3 2 2 2 2" xfId="33634" xr:uid="{9D0EC4EC-12F2-4D99-841A-F356A878D4C2}"/>
    <cellStyle name="Normal 7 3 2 2 5 3 2 2 3" xfId="25026" xr:uid="{D427C0C2-50C1-41A8-9A84-2325DE043AF7}"/>
    <cellStyle name="Normal 7 3 2 2 5 3 2 3" xfId="12162" xr:uid="{DF720E8E-C4F7-4C91-B358-6CC14F8101DB}"/>
    <cellStyle name="Normal 7 3 2 2 5 3 2 3 2" xfId="29346" xr:uid="{23B84CD4-7F0C-460F-999D-CAC290C5CF7E}"/>
    <cellStyle name="Normal 7 3 2 2 5 3 2 4" xfId="20738" xr:uid="{292DBB02-CE2A-44E1-A761-1265C7628DBD}"/>
    <cellStyle name="Normal 7 3 2 2 5 3 3" xfId="5682" xr:uid="{9C667D55-9E8C-49F6-A000-7AC95E103E4F}"/>
    <cellStyle name="Normal 7 3 2 2 5 3 3 2" xfId="14290" xr:uid="{79201891-6897-4D6F-B775-EE99BCBFFFFD}"/>
    <cellStyle name="Normal 7 3 2 2 5 3 3 2 2" xfId="31474" xr:uid="{C54178E6-9AEC-4C7B-A9A8-E769DDD43CCF}"/>
    <cellStyle name="Normal 7 3 2 2 5 3 3 3" xfId="22866" xr:uid="{2401C56B-BAC4-4C5E-BB2D-3E6DFFF78554}"/>
    <cellStyle name="Normal 7 3 2 2 5 3 4" xfId="10002" xr:uid="{8DEF5311-7B68-440A-9131-1ED5A5B02924}"/>
    <cellStyle name="Normal 7 3 2 2 5 3 4 2" xfId="27186" xr:uid="{EE874DE5-7F53-4F85-9EEF-111E466447AC}"/>
    <cellStyle name="Normal 7 3 2 2 5 3 5" xfId="18578" xr:uid="{36E91FDF-20B3-4994-9D7B-193A6E6E9769}"/>
    <cellStyle name="Normal 7 3 2 2 5 4" xfId="2474" xr:uid="{BBFD41A0-440F-402A-B471-A96FFF97C8B4}"/>
    <cellStyle name="Normal 7 3 2 2 5 4 2" xfId="6762" xr:uid="{551A5FE1-71FE-4C81-973B-A70522619C75}"/>
    <cellStyle name="Normal 7 3 2 2 5 4 2 2" xfId="15370" xr:uid="{47727AB4-EEAE-4B92-9A43-B62BDAF2841E}"/>
    <cellStyle name="Normal 7 3 2 2 5 4 2 2 2" xfId="32554" xr:uid="{170F132D-3D7B-4FAF-86AE-00D188D707E0}"/>
    <cellStyle name="Normal 7 3 2 2 5 4 2 3" xfId="23946" xr:uid="{7EC9FE36-B834-4777-B131-DF9A39EE4CBF}"/>
    <cellStyle name="Normal 7 3 2 2 5 4 3" xfId="11082" xr:uid="{A749051C-04D1-4872-91C2-B3B2DA1DCC49}"/>
    <cellStyle name="Normal 7 3 2 2 5 4 3 2" xfId="28266" xr:uid="{F66B4250-1D5A-4778-97C2-432918F2F779}"/>
    <cellStyle name="Normal 7 3 2 2 5 4 4" xfId="19658" xr:uid="{5B25E9AD-EF0B-43BE-B071-761FFA3C4C57}"/>
    <cellStyle name="Normal 7 3 2 2 5 5" xfId="4632" xr:uid="{68AD1B6A-E7B3-4508-9303-4E42FCEA0220}"/>
    <cellStyle name="Normal 7 3 2 2 5 5 2" xfId="13240" xr:uid="{6F7D17E9-FD6B-464D-A0EA-72ED3F82D9E0}"/>
    <cellStyle name="Normal 7 3 2 2 5 5 2 2" xfId="30424" xr:uid="{591A78F0-2E71-49DC-A4A3-F9522E6DFEF8}"/>
    <cellStyle name="Normal 7 3 2 2 5 5 3" xfId="21816" xr:uid="{3B82AE00-176E-41EA-A4E6-03E87FF968F6}"/>
    <cellStyle name="Normal 7 3 2 2 5 6" xfId="8922" xr:uid="{6962A50B-6767-40A1-8A84-56C652485354}"/>
    <cellStyle name="Normal 7 3 2 2 5 6 2" xfId="26106" xr:uid="{05E47EDC-941D-4EAA-B974-C3FECE073CB4}"/>
    <cellStyle name="Normal 7 3 2 2 5 7" xfId="17528" xr:uid="{4FE6A4B3-5773-45F2-934F-F1F9F798B193}"/>
    <cellStyle name="Normal 7 3 2 2 6" xfId="346" xr:uid="{979B893A-B50B-4859-892D-952CCD5AD680}"/>
    <cellStyle name="Normal 7 3 2 2 6 2" xfId="903" xr:uid="{6381E3EE-B1F5-4440-A5FF-C74FD8790BE5}"/>
    <cellStyle name="Normal 7 3 2 2 6 2 2" xfId="1984" xr:uid="{88337B73-E2D6-4DFC-A9B4-E32E7D6DB93A}"/>
    <cellStyle name="Normal 7 3 2 2 6 2 2 2" xfId="4144" xr:uid="{7A17B1F6-0400-4F5A-B863-3F747DB30B80}"/>
    <cellStyle name="Normal 7 3 2 2 6 2 2 2 2" xfId="8432" xr:uid="{533CC6FE-27D0-4EBE-9D5E-E2154329CA85}"/>
    <cellStyle name="Normal 7 3 2 2 6 2 2 2 2 2" xfId="17040" xr:uid="{A92A0BD5-21A2-45B4-A07B-D9D5169C7FFE}"/>
    <cellStyle name="Normal 7 3 2 2 6 2 2 2 2 2 2" xfId="34224" xr:uid="{7E04D991-F27D-43D5-9863-AC4F9654458C}"/>
    <cellStyle name="Normal 7 3 2 2 6 2 2 2 2 3" xfId="25616" xr:uid="{8C080C42-A0A1-4EB4-97B0-AD199FCEE92A}"/>
    <cellStyle name="Normal 7 3 2 2 6 2 2 2 3" xfId="12752" xr:uid="{E0E9228D-971D-4245-8349-86E289072365}"/>
    <cellStyle name="Normal 7 3 2 2 6 2 2 2 3 2" xfId="29936" xr:uid="{8B10034C-5641-4933-A240-408C9975B710}"/>
    <cellStyle name="Normal 7 3 2 2 6 2 2 2 4" xfId="21328" xr:uid="{4A7E8A5E-6EE6-48C5-A0EA-26FB278DEF0D}"/>
    <cellStyle name="Normal 7 3 2 2 6 2 2 3" xfId="6272" xr:uid="{31E9DF8A-D8AB-4F8E-96FA-6167047F308C}"/>
    <cellStyle name="Normal 7 3 2 2 6 2 2 3 2" xfId="14880" xr:uid="{4C59CBF1-4E0C-42DA-A41D-DCF097071F72}"/>
    <cellStyle name="Normal 7 3 2 2 6 2 2 3 2 2" xfId="32064" xr:uid="{6942BFEB-BA0E-4AB2-AC2B-DA4ADB6A4067}"/>
    <cellStyle name="Normal 7 3 2 2 6 2 2 3 3" xfId="23456" xr:uid="{B693441D-A0FE-405F-8A10-35F2DED647B3}"/>
    <cellStyle name="Normal 7 3 2 2 6 2 2 4" xfId="10592" xr:uid="{598837CD-25FB-4F22-8C58-3021A77C4ED2}"/>
    <cellStyle name="Normal 7 3 2 2 6 2 2 4 2" xfId="27776" xr:uid="{307A8293-B0DB-43EF-9560-97B3921114D1}"/>
    <cellStyle name="Normal 7 3 2 2 6 2 2 5" xfId="19168" xr:uid="{0C895932-9687-49FA-8274-684237DC9E80}"/>
    <cellStyle name="Normal 7 3 2 2 6 2 3" xfId="3064" xr:uid="{4FA04158-2D57-4FA4-BC83-2785E41E35B0}"/>
    <cellStyle name="Normal 7 3 2 2 6 2 3 2" xfId="7352" xr:uid="{9FE8C2FC-9564-4DC7-9A16-7474BA1DC052}"/>
    <cellStyle name="Normal 7 3 2 2 6 2 3 2 2" xfId="15960" xr:uid="{9F3DA62D-431C-4726-85EE-66AF2EEC9D2F}"/>
    <cellStyle name="Normal 7 3 2 2 6 2 3 2 2 2" xfId="33144" xr:uid="{431DD331-D22B-46FF-88F1-3A4EE370BCB5}"/>
    <cellStyle name="Normal 7 3 2 2 6 2 3 2 3" xfId="24536" xr:uid="{0CDA3DEF-D6AF-4F1F-8DEF-CD01BE418F39}"/>
    <cellStyle name="Normal 7 3 2 2 6 2 3 3" xfId="11672" xr:uid="{C73CDFA9-C242-47BC-9589-EF62F8A57EEC}"/>
    <cellStyle name="Normal 7 3 2 2 6 2 3 3 2" xfId="28856" xr:uid="{E39CCC10-D28B-4B66-BBC5-6BEDEBA4DCC9}"/>
    <cellStyle name="Normal 7 3 2 2 6 2 3 4" xfId="20248" xr:uid="{F7D0AB8B-A980-4C2E-B239-A85BAB777E3F}"/>
    <cellStyle name="Normal 7 3 2 2 6 2 4" xfId="5192" xr:uid="{5652D264-2590-45B8-89F9-7EF4D8768B08}"/>
    <cellStyle name="Normal 7 3 2 2 6 2 4 2" xfId="13800" xr:uid="{BD8A2098-E6D3-4537-AC95-1B3BD30E56E5}"/>
    <cellStyle name="Normal 7 3 2 2 6 2 4 2 2" xfId="30984" xr:uid="{14D9B365-CAE2-4202-B160-E3046747AA68}"/>
    <cellStyle name="Normal 7 3 2 2 6 2 4 3" xfId="22376" xr:uid="{90C7B8A3-1BB0-4672-BB7F-33D551393F77}"/>
    <cellStyle name="Normal 7 3 2 2 6 2 5" xfId="9512" xr:uid="{61410C1A-1DE4-4FF7-98F2-116FD1A57A37}"/>
    <cellStyle name="Normal 7 3 2 2 6 2 5 2" xfId="26696" xr:uid="{50F93347-4150-43BB-9987-0E1306F60830}"/>
    <cellStyle name="Normal 7 3 2 2 6 2 6" xfId="18088" xr:uid="{A7FD3ADB-F3CF-40C1-BCA2-041899DA81EB}"/>
    <cellStyle name="Normal 7 3 2 2 6 3" xfId="1428" xr:uid="{47B48532-B49B-402F-AD00-14A831DA0D15}"/>
    <cellStyle name="Normal 7 3 2 2 6 3 2" xfId="3589" xr:uid="{389B9479-0CD6-450F-89E0-1BE8FBDF7BE2}"/>
    <cellStyle name="Normal 7 3 2 2 6 3 2 2" xfId="7877" xr:uid="{B872C8C0-8019-422E-9D3D-0C39034C897E}"/>
    <cellStyle name="Normal 7 3 2 2 6 3 2 2 2" xfId="16485" xr:uid="{9FEF1734-D1C0-44DC-8020-EE3902B48685}"/>
    <cellStyle name="Normal 7 3 2 2 6 3 2 2 2 2" xfId="33669" xr:uid="{E45BCF06-D32F-40DD-BAC7-D557B325282E}"/>
    <cellStyle name="Normal 7 3 2 2 6 3 2 2 3" xfId="25061" xr:uid="{9BCC2A56-8130-4B44-86B1-1477165AF993}"/>
    <cellStyle name="Normal 7 3 2 2 6 3 2 3" xfId="12197" xr:uid="{166DA52A-936F-480B-8D6A-621898640344}"/>
    <cellStyle name="Normal 7 3 2 2 6 3 2 3 2" xfId="29381" xr:uid="{DE7C4B04-0624-426F-BF70-59F0A75C78B5}"/>
    <cellStyle name="Normal 7 3 2 2 6 3 2 4" xfId="20773" xr:uid="{57001E5C-0204-4EB0-9A4E-D3366AFC62CE}"/>
    <cellStyle name="Normal 7 3 2 2 6 3 3" xfId="5717" xr:uid="{3512C116-75C7-453F-857C-96B9408AC815}"/>
    <cellStyle name="Normal 7 3 2 2 6 3 3 2" xfId="14325" xr:uid="{6120CC03-7E7F-45E6-9CF1-E66B713EDA3B}"/>
    <cellStyle name="Normal 7 3 2 2 6 3 3 2 2" xfId="31509" xr:uid="{15A0AA3E-4726-44B5-AB5A-CE8084978E99}"/>
    <cellStyle name="Normal 7 3 2 2 6 3 3 3" xfId="22901" xr:uid="{3C5453F0-0CC9-41B5-B5FC-76C5B261BB2F}"/>
    <cellStyle name="Normal 7 3 2 2 6 3 4" xfId="10037" xr:uid="{E2BABAAD-3858-4E87-98AC-9265301CB2A3}"/>
    <cellStyle name="Normal 7 3 2 2 6 3 4 2" xfId="27221" xr:uid="{6993CFB2-E0BF-4431-AE35-92DF9380FBFC}"/>
    <cellStyle name="Normal 7 3 2 2 6 3 5" xfId="18613" xr:uid="{06C5485A-F067-4C2C-9657-72E0895A6281}"/>
    <cellStyle name="Normal 7 3 2 2 6 4" xfId="2509" xr:uid="{71864C28-E7C5-4A36-9E7E-E0615D196F7C}"/>
    <cellStyle name="Normal 7 3 2 2 6 4 2" xfId="6797" xr:uid="{2F04691A-C85D-484F-A7B8-7078F4FBE546}"/>
    <cellStyle name="Normal 7 3 2 2 6 4 2 2" xfId="15405" xr:uid="{D7EDBAA1-C7F2-4C61-86EB-A666672429AA}"/>
    <cellStyle name="Normal 7 3 2 2 6 4 2 2 2" xfId="32589" xr:uid="{E2897368-57CA-47D8-ABA6-05D215530F16}"/>
    <cellStyle name="Normal 7 3 2 2 6 4 2 3" xfId="23981" xr:uid="{940009AD-4A56-4651-A89A-88BE8BD48A5F}"/>
    <cellStyle name="Normal 7 3 2 2 6 4 3" xfId="11117" xr:uid="{3F8156BA-970A-4DA9-9CF1-56D429F8B9F5}"/>
    <cellStyle name="Normal 7 3 2 2 6 4 3 2" xfId="28301" xr:uid="{31942A2D-3223-4869-842D-A7BA62274A3B}"/>
    <cellStyle name="Normal 7 3 2 2 6 4 4" xfId="19693" xr:uid="{10148D4F-D34F-41B7-97B9-5DF2E0270516}"/>
    <cellStyle name="Normal 7 3 2 2 6 5" xfId="4667" xr:uid="{F641A970-BAA5-4A4D-8DF5-5E144AD98F0A}"/>
    <cellStyle name="Normal 7 3 2 2 6 5 2" xfId="13275" xr:uid="{062955D0-33D5-4734-B289-496B2A56A710}"/>
    <cellStyle name="Normal 7 3 2 2 6 5 2 2" xfId="30459" xr:uid="{96AB5B54-8899-4EEF-8B5E-91A267061D62}"/>
    <cellStyle name="Normal 7 3 2 2 6 5 3" xfId="21851" xr:uid="{A4DB54CD-9BFC-4E9C-9A8D-7841C2B8A947}"/>
    <cellStyle name="Normal 7 3 2 2 6 6" xfId="8957" xr:uid="{B9288C7C-70F9-4CA6-A8F7-F88BC6785F46}"/>
    <cellStyle name="Normal 7 3 2 2 6 6 2" xfId="26141" xr:uid="{EA8F1719-B962-4BB7-AEED-721536153653}"/>
    <cellStyle name="Normal 7 3 2 2 6 7" xfId="17563" xr:uid="{55E737A5-264D-46B1-8749-D63F7FF42B34}"/>
    <cellStyle name="Normal 7 3 2 2 7" xfId="382" xr:uid="{C181424B-B900-4CE5-A0CC-256C894322B2}"/>
    <cellStyle name="Normal 7 3 2 2 7 2" xfId="938" xr:uid="{776CE28D-A08C-4B35-8CE7-8B50296B28AE}"/>
    <cellStyle name="Normal 7 3 2 2 7 2 2" xfId="2019" xr:uid="{2B1C9A38-551A-4D92-8BFE-EEF456466E43}"/>
    <cellStyle name="Normal 7 3 2 2 7 2 2 2" xfId="4179" xr:uid="{F643F8C7-6833-471E-85D6-834A2551F0BD}"/>
    <cellStyle name="Normal 7 3 2 2 7 2 2 2 2" xfId="8467" xr:uid="{9C0680FB-78E4-4725-8E1D-A4994D343C31}"/>
    <cellStyle name="Normal 7 3 2 2 7 2 2 2 2 2" xfId="17075" xr:uid="{6BD7ADFE-B77A-419A-8DE9-7BCDFAC4F758}"/>
    <cellStyle name="Normal 7 3 2 2 7 2 2 2 2 2 2" xfId="34259" xr:uid="{E26D6E77-B74B-4741-A034-53488A10A168}"/>
    <cellStyle name="Normal 7 3 2 2 7 2 2 2 2 3" xfId="25651" xr:uid="{DA2D96CC-9838-456A-84DA-DC7282BC7C8A}"/>
    <cellStyle name="Normal 7 3 2 2 7 2 2 2 3" xfId="12787" xr:uid="{861787AE-E36B-4A45-8BFF-D225D06EC257}"/>
    <cellStyle name="Normal 7 3 2 2 7 2 2 2 3 2" xfId="29971" xr:uid="{F776A6F8-FC72-4761-BCBF-C201125D7761}"/>
    <cellStyle name="Normal 7 3 2 2 7 2 2 2 4" xfId="21363" xr:uid="{C7607005-F5FC-4C97-94BD-3D86233A5693}"/>
    <cellStyle name="Normal 7 3 2 2 7 2 2 3" xfId="6307" xr:uid="{40472DD3-CA81-44FE-984A-92FCAF70D066}"/>
    <cellStyle name="Normal 7 3 2 2 7 2 2 3 2" xfId="14915" xr:uid="{BFD37713-EC15-49B1-BFB4-F022A3C1C345}"/>
    <cellStyle name="Normal 7 3 2 2 7 2 2 3 2 2" xfId="32099" xr:uid="{66A86EF7-A53D-46A2-B9AD-08FE4B3874BC}"/>
    <cellStyle name="Normal 7 3 2 2 7 2 2 3 3" xfId="23491" xr:uid="{01F38CDC-CCAB-44E7-B82C-7D5116DFBCF4}"/>
    <cellStyle name="Normal 7 3 2 2 7 2 2 4" xfId="10627" xr:uid="{DF499719-C894-4F11-B31E-967009221070}"/>
    <cellStyle name="Normal 7 3 2 2 7 2 2 4 2" xfId="27811" xr:uid="{069CEC88-E5DF-4E3A-B9C7-CCFB42BE9BE6}"/>
    <cellStyle name="Normal 7 3 2 2 7 2 2 5" xfId="19203" xr:uid="{08A5A96C-2C95-4738-BCFA-519D06376B66}"/>
    <cellStyle name="Normal 7 3 2 2 7 2 3" xfId="3099" xr:uid="{EEE4D720-1683-4C89-A982-E096C4168CAD}"/>
    <cellStyle name="Normal 7 3 2 2 7 2 3 2" xfId="7387" xr:uid="{A5646732-0FB0-46F0-85B5-255F5F0B85B4}"/>
    <cellStyle name="Normal 7 3 2 2 7 2 3 2 2" xfId="15995" xr:uid="{63848F7A-DB65-4409-91D6-7C51C8140597}"/>
    <cellStyle name="Normal 7 3 2 2 7 2 3 2 2 2" xfId="33179" xr:uid="{5AF12866-5D82-4273-BB6D-0AE19A1A31B7}"/>
    <cellStyle name="Normal 7 3 2 2 7 2 3 2 3" xfId="24571" xr:uid="{FDAD1B4C-8836-4CE8-915C-FD325A6D9DBA}"/>
    <cellStyle name="Normal 7 3 2 2 7 2 3 3" xfId="11707" xr:uid="{DD7E257B-BE99-4D31-AB1F-B794A4FF75B7}"/>
    <cellStyle name="Normal 7 3 2 2 7 2 3 3 2" xfId="28891" xr:uid="{AC50555C-ABCE-4AF6-8BBB-6EDDDB4D8372}"/>
    <cellStyle name="Normal 7 3 2 2 7 2 3 4" xfId="20283" xr:uid="{383DEBD0-AAC2-459E-BD1C-5AC4A26E92A4}"/>
    <cellStyle name="Normal 7 3 2 2 7 2 4" xfId="5227" xr:uid="{8A4270EE-38D7-45FB-956A-56AABD1078EA}"/>
    <cellStyle name="Normal 7 3 2 2 7 2 4 2" xfId="13835" xr:uid="{52D6DB82-C40F-45AB-ADB9-4C9ED93F7581}"/>
    <cellStyle name="Normal 7 3 2 2 7 2 4 2 2" xfId="31019" xr:uid="{B090F8FD-7353-4BA9-8104-5FB6FA3F76B5}"/>
    <cellStyle name="Normal 7 3 2 2 7 2 4 3" xfId="22411" xr:uid="{F3B0A47D-983C-4843-977C-A979976EC7FA}"/>
    <cellStyle name="Normal 7 3 2 2 7 2 5" xfId="9547" xr:uid="{C365FCE6-558F-4B76-8514-92A7E5915CB1}"/>
    <cellStyle name="Normal 7 3 2 2 7 2 5 2" xfId="26731" xr:uid="{9D3E25C7-4007-4762-94F0-BFF1CC549396}"/>
    <cellStyle name="Normal 7 3 2 2 7 2 6" xfId="18123" xr:uid="{4680FD5D-3A30-49AB-925E-EAB6EEF78AFA}"/>
    <cellStyle name="Normal 7 3 2 2 7 3" xfId="1463" xr:uid="{8E2264DD-37C9-4542-84AD-BD1D5ED691FD}"/>
    <cellStyle name="Normal 7 3 2 2 7 3 2" xfId="3624" xr:uid="{FB1ACCB6-535A-43D8-B542-EBAF7C2D082B}"/>
    <cellStyle name="Normal 7 3 2 2 7 3 2 2" xfId="7912" xr:uid="{2AC697F8-0830-4901-8D34-7194BFCE766B}"/>
    <cellStyle name="Normal 7 3 2 2 7 3 2 2 2" xfId="16520" xr:uid="{6565F747-1731-48DA-888B-00816C1B11FB}"/>
    <cellStyle name="Normal 7 3 2 2 7 3 2 2 2 2" xfId="33704" xr:uid="{BE316BEF-90A7-4AA9-91FE-C12D8A36DD65}"/>
    <cellStyle name="Normal 7 3 2 2 7 3 2 2 3" xfId="25096" xr:uid="{4C6B0D00-F87E-4D9E-947B-7509287C37CB}"/>
    <cellStyle name="Normal 7 3 2 2 7 3 2 3" xfId="12232" xr:uid="{68BBFC3E-D885-42FB-AF7F-2D211404EA74}"/>
    <cellStyle name="Normal 7 3 2 2 7 3 2 3 2" xfId="29416" xr:uid="{83943B9D-CEB0-4867-87A7-0C346093B011}"/>
    <cellStyle name="Normal 7 3 2 2 7 3 2 4" xfId="20808" xr:uid="{A7C62070-F765-40BE-9102-E267EAB2291E}"/>
    <cellStyle name="Normal 7 3 2 2 7 3 3" xfId="5752" xr:uid="{6AD7D4B5-7C2D-4922-8D21-D21FBC78B707}"/>
    <cellStyle name="Normal 7 3 2 2 7 3 3 2" xfId="14360" xr:uid="{B686372E-A75A-46DB-9E86-CA34FA8CDF7F}"/>
    <cellStyle name="Normal 7 3 2 2 7 3 3 2 2" xfId="31544" xr:uid="{76048A65-2195-4553-9725-BD81A1B62D5C}"/>
    <cellStyle name="Normal 7 3 2 2 7 3 3 3" xfId="22936" xr:uid="{9573E7FE-2ADD-4962-84A2-7B15CBDFA147}"/>
    <cellStyle name="Normal 7 3 2 2 7 3 4" xfId="10072" xr:uid="{DCE70CDE-B7B4-4D1F-A797-E35CF23FD22F}"/>
    <cellStyle name="Normal 7 3 2 2 7 3 4 2" xfId="27256" xr:uid="{660846EC-FD22-4FEC-9AD0-BA78FEC5F745}"/>
    <cellStyle name="Normal 7 3 2 2 7 3 5" xfId="18648" xr:uid="{B86E6CE7-0DDF-4E80-8616-FDC401C650B2}"/>
    <cellStyle name="Normal 7 3 2 2 7 4" xfId="2544" xr:uid="{E3BAEE73-2C03-4753-A6EA-59178182B783}"/>
    <cellStyle name="Normal 7 3 2 2 7 4 2" xfId="6832" xr:uid="{FB7354E2-9BE9-4944-A6CA-24A59EB88EC2}"/>
    <cellStyle name="Normal 7 3 2 2 7 4 2 2" xfId="15440" xr:uid="{05914113-C5DD-42B6-BFF6-DE1158BE854A}"/>
    <cellStyle name="Normal 7 3 2 2 7 4 2 2 2" xfId="32624" xr:uid="{79E13AF0-0ED5-4E73-A274-3B1137821E37}"/>
    <cellStyle name="Normal 7 3 2 2 7 4 2 3" xfId="24016" xr:uid="{35EA8735-1594-47DC-908B-0574CF1645BF}"/>
    <cellStyle name="Normal 7 3 2 2 7 4 3" xfId="11152" xr:uid="{BDE1B3FF-F8BD-4A30-9AA6-74AE1924D4B7}"/>
    <cellStyle name="Normal 7 3 2 2 7 4 3 2" xfId="28336" xr:uid="{4F21534F-D3D4-4F93-A6D3-F24AD7B649B0}"/>
    <cellStyle name="Normal 7 3 2 2 7 4 4" xfId="19728" xr:uid="{5DED6931-ED2D-496D-A5FF-FC4A3F48D915}"/>
    <cellStyle name="Normal 7 3 2 2 7 5" xfId="4702" xr:uid="{DBEEB056-D0EF-4864-9A9A-8A7BFDD45BD3}"/>
    <cellStyle name="Normal 7 3 2 2 7 5 2" xfId="13310" xr:uid="{50F3A1C2-97FC-4F3B-8A50-FD919537DC8F}"/>
    <cellStyle name="Normal 7 3 2 2 7 5 2 2" xfId="30494" xr:uid="{736DDD41-198C-46F8-A3ED-A26A8DA997DC}"/>
    <cellStyle name="Normal 7 3 2 2 7 5 3" xfId="21886" xr:uid="{C7B3BAC5-19B5-440B-BE84-C066D9A866C8}"/>
    <cellStyle name="Normal 7 3 2 2 7 6" xfId="8992" xr:uid="{62EFE45C-8824-40B7-B6D3-1FCEC932644E}"/>
    <cellStyle name="Normal 7 3 2 2 7 6 2" xfId="26176" xr:uid="{6ADF6D5D-E207-49ED-927F-7E96376B845B}"/>
    <cellStyle name="Normal 7 3 2 2 7 7" xfId="17598" xr:uid="{E65D16E5-7BA1-4AA6-BF02-E9AB9136AA1D}"/>
    <cellStyle name="Normal 7 3 2 2 8" xfId="522" xr:uid="{9526A4F5-00DA-4A07-851A-27B0679ADAD7}"/>
    <cellStyle name="Normal 7 3 2 2 8 2" xfId="1078" xr:uid="{1DC07C67-7B7E-4023-8742-2D2263C91BD2}"/>
    <cellStyle name="Normal 7 3 2 2 8 2 2" xfId="2159" xr:uid="{1BA310E7-9D0F-4A0E-B2CA-24D19AC5032A}"/>
    <cellStyle name="Normal 7 3 2 2 8 2 2 2" xfId="4319" xr:uid="{C88457EC-FE7B-4700-B0E2-EDF0793EB201}"/>
    <cellStyle name="Normal 7 3 2 2 8 2 2 2 2" xfId="8607" xr:uid="{B62FD51E-6667-4924-833C-7A25AF925751}"/>
    <cellStyle name="Normal 7 3 2 2 8 2 2 2 2 2" xfId="17215" xr:uid="{108B06F0-4BF8-443D-B582-BFEEA606D8C6}"/>
    <cellStyle name="Normal 7 3 2 2 8 2 2 2 2 2 2" xfId="34399" xr:uid="{85B9075D-F43C-41A9-BFE7-2674ED0E5547}"/>
    <cellStyle name="Normal 7 3 2 2 8 2 2 2 2 3" xfId="25791" xr:uid="{98A9B8A1-D29D-41F5-B189-29070934FF0A}"/>
    <cellStyle name="Normal 7 3 2 2 8 2 2 2 3" xfId="12927" xr:uid="{404D95E6-3886-4F3B-AF0F-D0AE2AC635DA}"/>
    <cellStyle name="Normal 7 3 2 2 8 2 2 2 3 2" xfId="30111" xr:uid="{FAE94FFE-BE9F-4560-B4E1-8709BA4C1444}"/>
    <cellStyle name="Normal 7 3 2 2 8 2 2 2 4" xfId="21503" xr:uid="{CDEF3C41-F7A3-4600-B4E0-5928B4B2E690}"/>
    <cellStyle name="Normal 7 3 2 2 8 2 2 3" xfId="6447" xr:uid="{68E6B417-DFA5-4CE5-BE51-56F21F001C34}"/>
    <cellStyle name="Normal 7 3 2 2 8 2 2 3 2" xfId="15055" xr:uid="{C58583EB-DB2E-415D-BC99-D9DADC598F5B}"/>
    <cellStyle name="Normal 7 3 2 2 8 2 2 3 2 2" xfId="32239" xr:uid="{B2D876B4-DADD-4DE1-92F9-F21FEC83DD75}"/>
    <cellStyle name="Normal 7 3 2 2 8 2 2 3 3" xfId="23631" xr:uid="{4143BD6E-AB4D-4D14-8C94-924E4D6211D3}"/>
    <cellStyle name="Normal 7 3 2 2 8 2 2 4" xfId="10767" xr:uid="{4DA9D73C-77BD-4BAA-A009-86DC61105EA6}"/>
    <cellStyle name="Normal 7 3 2 2 8 2 2 4 2" xfId="27951" xr:uid="{2014F4FA-30D8-4D28-8B0E-7530088461C9}"/>
    <cellStyle name="Normal 7 3 2 2 8 2 2 5" xfId="19343" xr:uid="{89381FD9-1366-4129-BE6A-EE165DABE430}"/>
    <cellStyle name="Normal 7 3 2 2 8 2 3" xfId="3239" xr:uid="{7B1C1760-5481-44FA-A63E-41D5912B5278}"/>
    <cellStyle name="Normal 7 3 2 2 8 2 3 2" xfId="7527" xr:uid="{CF1FD26C-F51B-4710-A37C-C6F02486B310}"/>
    <cellStyle name="Normal 7 3 2 2 8 2 3 2 2" xfId="16135" xr:uid="{D84C661A-06EE-49B5-AB9D-9746157673FE}"/>
    <cellStyle name="Normal 7 3 2 2 8 2 3 2 2 2" xfId="33319" xr:uid="{858792E9-527B-431E-99AD-09AD6217D115}"/>
    <cellStyle name="Normal 7 3 2 2 8 2 3 2 3" xfId="24711" xr:uid="{072F01C8-E9C0-451D-8D30-801041E498E6}"/>
    <cellStyle name="Normal 7 3 2 2 8 2 3 3" xfId="11847" xr:uid="{36EC3A43-E1F9-4AC2-AC2D-EFCC02FA58C9}"/>
    <cellStyle name="Normal 7 3 2 2 8 2 3 3 2" xfId="29031" xr:uid="{FC3FCE30-21E8-4B70-8383-9CF692FAA4BF}"/>
    <cellStyle name="Normal 7 3 2 2 8 2 3 4" xfId="20423" xr:uid="{07F4446E-5E60-486C-B907-52FB7A1B9D8C}"/>
    <cellStyle name="Normal 7 3 2 2 8 2 4" xfId="5367" xr:uid="{D037C06F-4212-4166-B96D-CF0BF30810B5}"/>
    <cellStyle name="Normal 7 3 2 2 8 2 4 2" xfId="13975" xr:uid="{1393168E-AC8A-4DE9-A334-F3A01A83C280}"/>
    <cellStyle name="Normal 7 3 2 2 8 2 4 2 2" xfId="31159" xr:uid="{EED76D8E-493E-4819-A422-9A53B9D47F36}"/>
    <cellStyle name="Normal 7 3 2 2 8 2 4 3" xfId="22551" xr:uid="{1DC6EDC6-AFAB-4B08-8972-BF0493A877D4}"/>
    <cellStyle name="Normal 7 3 2 2 8 2 5" xfId="9687" xr:uid="{57E43F40-0ABC-44BE-B1B3-FA04C4751835}"/>
    <cellStyle name="Normal 7 3 2 2 8 2 5 2" xfId="26871" xr:uid="{FA7D8070-D8B7-4175-951F-585A270AF5B6}"/>
    <cellStyle name="Normal 7 3 2 2 8 2 6" xfId="18263" xr:uid="{97C798BD-78F9-45BE-8F57-A6655C43F7F7}"/>
    <cellStyle name="Normal 7 3 2 2 8 3" xfId="1603" xr:uid="{68EDCE88-A7E9-4F17-9FFE-9315B4A6FFC5}"/>
    <cellStyle name="Normal 7 3 2 2 8 3 2" xfId="3764" xr:uid="{DAAB1CED-4D18-41D2-A382-8F3EBBB6D901}"/>
    <cellStyle name="Normal 7 3 2 2 8 3 2 2" xfId="8052" xr:uid="{E9FD630E-47B9-4FB3-A831-C90AD15017B4}"/>
    <cellStyle name="Normal 7 3 2 2 8 3 2 2 2" xfId="16660" xr:uid="{8D4B2A00-C543-4A7A-AC6A-0CF2171BCFAC}"/>
    <cellStyle name="Normal 7 3 2 2 8 3 2 2 2 2" xfId="33844" xr:uid="{2A070BC7-85C6-4A4C-AC45-AB0DC976195C}"/>
    <cellStyle name="Normal 7 3 2 2 8 3 2 2 3" xfId="25236" xr:uid="{FB81F806-5CC8-4B31-8FBC-58AABF57F432}"/>
    <cellStyle name="Normal 7 3 2 2 8 3 2 3" xfId="12372" xr:uid="{E5D8088D-5492-4A4B-AFCA-E392D20CC99C}"/>
    <cellStyle name="Normal 7 3 2 2 8 3 2 3 2" xfId="29556" xr:uid="{3B26335A-7647-430C-9617-C57382A79EE0}"/>
    <cellStyle name="Normal 7 3 2 2 8 3 2 4" xfId="20948" xr:uid="{4248726A-F057-42D5-B07C-4566ED4C30B6}"/>
    <cellStyle name="Normal 7 3 2 2 8 3 3" xfId="5892" xr:uid="{EB24B087-63B5-437B-A9AB-08B42FB969B4}"/>
    <cellStyle name="Normal 7 3 2 2 8 3 3 2" xfId="14500" xr:uid="{E1AF0048-C6A4-4FB9-BE10-846E70DD3314}"/>
    <cellStyle name="Normal 7 3 2 2 8 3 3 2 2" xfId="31684" xr:uid="{D6702550-F1AF-494A-977B-C7DC388C57C6}"/>
    <cellStyle name="Normal 7 3 2 2 8 3 3 3" xfId="23076" xr:uid="{C40988BD-E0CC-4825-A2A1-80704876B74B}"/>
    <cellStyle name="Normal 7 3 2 2 8 3 4" xfId="10212" xr:uid="{2FF5956D-3C35-4AE1-B3BA-325AD43362E2}"/>
    <cellStyle name="Normal 7 3 2 2 8 3 4 2" xfId="27396" xr:uid="{E0DABDA5-2B2E-488D-9E7B-C82478FBE2F0}"/>
    <cellStyle name="Normal 7 3 2 2 8 3 5" xfId="18788" xr:uid="{F3C09CF3-AFC4-49F3-BC05-04E7E402A6EA}"/>
    <cellStyle name="Normal 7 3 2 2 8 4" xfId="2684" xr:uid="{27383E61-E7F0-4FDD-8D36-C1B137B6B5BF}"/>
    <cellStyle name="Normal 7 3 2 2 8 4 2" xfId="6972" xr:uid="{0F097609-ADE9-41FE-A662-8369F92CEE5C}"/>
    <cellStyle name="Normal 7 3 2 2 8 4 2 2" xfId="15580" xr:uid="{C664071D-3A0A-402C-A069-5BD4368C2B8F}"/>
    <cellStyle name="Normal 7 3 2 2 8 4 2 2 2" xfId="32764" xr:uid="{AB1D6947-3033-4B91-B3B0-9A954332F25D}"/>
    <cellStyle name="Normal 7 3 2 2 8 4 2 3" xfId="24156" xr:uid="{37E2F2C8-FDF2-4C32-913D-F68B2D44BA60}"/>
    <cellStyle name="Normal 7 3 2 2 8 4 3" xfId="11292" xr:uid="{ECBA6D43-5067-44B6-ADE5-127FBC4EB82E}"/>
    <cellStyle name="Normal 7 3 2 2 8 4 3 2" xfId="28476" xr:uid="{96390EDE-1C94-4C87-B21A-F22E9EBFA906}"/>
    <cellStyle name="Normal 7 3 2 2 8 4 4" xfId="19868" xr:uid="{969420D0-9D9D-4D7F-8F1A-7DB9EC494C19}"/>
    <cellStyle name="Normal 7 3 2 2 8 5" xfId="4842" xr:uid="{116C534E-8DC0-474D-94D8-0FC0567A0F15}"/>
    <cellStyle name="Normal 7 3 2 2 8 5 2" xfId="13450" xr:uid="{C61A9DE3-23CB-41FB-A9DB-67CD6BA5126C}"/>
    <cellStyle name="Normal 7 3 2 2 8 5 2 2" xfId="30634" xr:uid="{9D861E84-04F4-47E6-862A-8B638E2DEA7C}"/>
    <cellStyle name="Normal 7 3 2 2 8 5 3" xfId="22026" xr:uid="{CC48F01A-063E-4B0C-9E0C-394120B73FAC}"/>
    <cellStyle name="Normal 7 3 2 2 8 6" xfId="9132" xr:uid="{59AB39F7-8035-43D0-9ABD-94C86AD5ADEF}"/>
    <cellStyle name="Normal 7 3 2 2 8 6 2" xfId="26316" xr:uid="{BF583B8B-6EAD-4DFD-A4F1-CA4C2FCED95C}"/>
    <cellStyle name="Normal 7 3 2 2 8 7" xfId="17738" xr:uid="{110A4CFC-97DE-4788-B32F-634AFA4B278C}"/>
    <cellStyle name="Normal 7 3 2 2 9" xfId="543" xr:uid="{434FF8B3-5739-449B-8912-DD6D2E5A1FEE}"/>
    <cellStyle name="Normal 7 3 2 2 9 2" xfId="1624" xr:uid="{14F9F73A-AA66-47B2-88D3-D1A2A6FB54A2}"/>
    <cellStyle name="Normal 7 3 2 2 9 2 2" xfId="3784" xr:uid="{E9A2162A-017B-4B4C-816F-93F88547C65A}"/>
    <cellStyle name="Normal 7 3 2 2 9 2 2 2" xfId="8072" xr:uid="{668DB7C8-5D5F-4B72-AB82-4469E14C64A6}"/>
    <cellStyle name="Normal 7 3 2 2 9 2 2 2 2" xfId="16680" xr:uid="{AE6C773A-1235-419B-8AA6-3F65247D9188}"/>
    <cellStyle name="Normal 7 3 2 2 9 2 2 2 2 2" xfId="33864" xr:uid="{C902418F-0477-4BE7-B2F1-8F81C747C01C}"/>
    <cellStyle name="Normal 7 3 2 2 9 2 2 2 3" xfId="25256" xr:uid="{AFFF99A4-D875-4F90-A08E-2B06D7A270A1}"/>
    <cellStyle name="Normal 7 3 2 2 9 2 2 3" xfId="12392" xr:uid="{443FEC12-709C-4681-A518-9ED52892683F}"/>
    <cellStyle name="Normal 7 3 2 2 9 2 2 3 2" xfId="29576" xr:uid="{4D592FD2-B61B-4679-89A2-948A2C745FBB}"/>
    <cellStyle name="Normal 7 3 2 2 9 2 2 4" xfId="20968" xr:uid="{0FFAB1F8-5814-4BA7-92B2-D69D200B1EC5}"/>
    <cellStyle name="Normal 7 3 2 2 9 2 3" xfId="5912" xr:uid="{A69E49EA-47BD-4475-8EAC-979D1F00CDE6}"/>
    <cellStyle name="Normal 7 3 2 2 9 2 3 2" xfId="14520" xr:uid="{69A6D46F-D63C-4DAA-8DF5-AB294D1E3A76}"/>
    <cellStyle name="Normal 7 3 2 2 9 2 3 2 2" xfId="31704" xr:uid="{A2C49C72-D1ED-4C12-805A-BCEC668114AA}"/>
    <cellStyle name="Normal 7 3 2 2 9 2 3 3" xfId="23096" xr:uid="{62E6A805-B058-4F67-B9C1-2B4117828E1E}"/>
    <cellStyle name="Normal 7 3 2 2 9 2 4" xfId="10232" xr:uid="{CF24EE2B-3E58-42EC-A9E1-AB47119FCD6A}"/>
    <cellStyle name="Normal 7 3 2 2 9 2 4 2" xfId="27416" xr:uid="{A08ED834-0809-4612-BB69-7ACB8AFE8FBC}"/>
    <cellStyle name="Normal 7 3 2 2 9 2 5" xfId="18808" xr:uid="{717D2A32-6887-4B60-8C63-9139B39D1CEE}"/>
    <cellStyle name="Normal 7 3 2 2 9 3" xfId="2704" xr:uid="{58A8242E-C7CF-4714-9DD2-7E8F999AAE67}"/>
    <cellStyle name="Normal 7 3 2 2 9 3 2" xfId="6992" xr:uid="{93175CF9-526E-4D0F-B6A8-C48A3324A0C5}"/>
    <cellStyle name="Normal 7 3 2 2 9 3 2 2" xfId="15600" xr:uid="{8356885D-5820-4E54-A5B8-0495CAE0B3E0}"/>
    <cellStyle name="Normal 7 3 2 2 9 3 2 2 2" xfId="32784" xr:uid="{0BC41C99-1C9D-439D-832A-D6364ACF91F9}"/>
    <cellStyle name="Normal 7 3 2 2 9 3 2 3" xfId="24176" xr:uid="{42083EE2-6E86-4355-8E15-FD0717117D84}"/>
    <cellStyle name="Normal 7 3 2 2 9 3 3" xfId="11312" xr:uid="{5AE3E08F-1961-4ED3-9140-91EC2497A9C5}"/>
    <cellStyle name="Normal 7 3 2 2 9 3 3 2" xfId="28496" xr:uid="{D79BBA93-89AE-4C9F-B5D2-F1DCDF94A863}"/>
    <cellStyle name="Normal 7 3 2 2 9 3 4" xfId="19888" xr:uid="{B458CB97-7A8C-41BF-9EE8-467843A87670}"/>
    <cellStyle name="Normal 7 3 2 2 9 4" xfId="9152" xr:uid="{F9D06F13-BD67-434C-B589-EF6A1943BF18}"/>
    <cellStyle name="Normal 7 3 2 2 9 4 2" xfId="26336" xr:uid="{9ABF27DC-BE8E-4191-99F3-6D3B8FCD68F7}"/>
    <cellStyle name="Normal 7 3 2 3" xfId="50" xr:uid="{A35DFCC8-8540-4436-B533-CD78131E860E}"/>
    <cellStyle name="Normal 7 3 2 3 10" xfId="17268" xr:uid="{8E57CC6F-A501-4E43-A4E4-793D7D7C7DBF}"/>
    <cellStyle name="Normal 7 3 2 3 2" xfId="121" xr:uid="{62BDDAFD-6333-4A08-BBB8-CD5A018FD1FA}"/>
    <cellStyle name="Normal 7 3 2 3 2 2" xfId="261" xr:uid="{A9452F89-0560-4F7B-9FE2-E22CB5FB6757}"/>
    <cellStyle name="Normal 7 3 2 3 2 2 2" xfId="818" xr:uid="{1C0871F0-1263-4CB9-8455-FA48ADC6FCBB}"/>
    <cellStyle name="Normal 7 3 2 3 2 2 2 2" xfId="1899" xr:uid="{502FE5D7-7FF3-4D65-BE12-CA23449D73AD}"/>
    <cellStyle name="Normal 7 3 2 3 2 2 2 2 2" xfId="4059" xr:uid="{D8826A81-78D0-46BE-BA49-7D53DAF8B192}"/>
    <cellStyle name="Normal 7 3 2 3 2 2 2 2 2 2" xfId="8347" xr:uid="{493196C6-B08F-4E80-9670-E5E2D4DD8B97}"/>
    <cellStyle name="Normal 7 3 2 3 2 2 2 2 2 2 2" xfId="16955" xr:uid="{5EFC176E-4E89-4E73-9739-6095EAD8D95E}"/>
    <cellStyle name="Normal 7 3 2 3 2 2 2 2 2 2 2 2" xfId="34139" xr:uid="{231A17CF-B120-4993-970D-7755EEF5E862}"/>
    <cellStyle name="Normal 7 3 2 3 2 2 2 2 2 2 3" xfId="25531" xr:uid="{FFA1C9A8-5DB9-4057-8EEF-353345259773}"/>
    <cellStyle name="Normal 7 3 2 3 2 2 2 2 2 3" xfId="12667" xr:uid="{3EA5FFF3-AA09-440F-BCA9-55DD1C2545AF}"/>
    <cellStyle name="Normal 7 3 2 3 2 2 2 2 2 3 2" xfId="29851" xr:uid="{30AE05DB-DDB4-46A9-954E-6403F1C1A289}"/>
    <cellStyle name="Normal 7 3 2 3 2 2 2 2 2 4" xfId="21243" xr:uid="{93E01902-974C-40E9-A936-DFC00CCC4496}"/>
    <cellStyle name="Normal 7 3 2 3 2 2 2 2 3" xfId="6187" xr:uid="{A0466E1D-601C-481C-AEB4-0F9D79FE8A04}"/>
    <cellStyle name="Normal 7 3 2 3 2 2 2 2 3 2" xfId="14795" xr:uid="{49D0FF6A-B8EF-4063-9208-40BBC82FD957}"/>
    <cellStyle name="Normal 7 3 2 3 2 2 2 2 3 2 2" xfId="31979" xr:uid="{DBC25C60-9581-4570-939F-F5EEC7A079D3}"/>
    <cellStyle name="Normal 7 3 2 3 2 2 2 2 3 3" xfId="23371" xr:uid="{09A1951F-E16B-4011-BE86-28FCF0FDA01C}"/>
    <cellStyle name="Normal 7 3 2 3 2 2 2 2 4" xfId="10507" xr:uid="{8D8486FB-510F-438B-BA69-7B0203944DF1}"/>
    <cellStyle name="Normal 7 3 2 3 2 2 2 2 4 2" xfId="27691" xr:uid="{790142BE-0FAB-4B2B-8597-2A3DCE58C044}"/>
    <cellStyle name="Normal 7 3 2 3 2 2 2 2 5" xfId="19083" xr:uid="{DAE0B75C-9D5C-48D2-B647-5BF82E17E86A}"/>
    <cellStyle name="Normal 7 3 2 3 2 2 2 3" xfId="2979" xr:uid="{0B87DD0D-7211-4981-B7D8-27650E0313D4}"/>
    <cellStyle name="Normal 7 3 2 3 2 2 2 3 2" xfId="7267" xr:uid="{884F2FC0-1527-4490-B790-BE082DF78EC5}"/>
    <cellStyle name="Normal 7 3 2 3 2 2 2 3 2 2" xfId="15875" xr:uid="{CE8F9AC2-D2A6-424F-8B67-F688BD357553}"/>
    <cellStyle name="Normal 7 3 2 3 2 2 2 3 2 2 2" xfId="33059" xr:uid="{B63946DB-11B6-40B5-AD43-7232DFB825AB}"/>
    <cellStyle name="Normal 7 3 2 3 2 2 2 3 2 3" xfId="24451" xr:uid="{DF790658-5FD1-4175-811A-910D8BDB49F9}"/>
    <cellStyle name="Normal 7 3 2 3 2 2 2 3 3" xfId="11587" xr:uid="{47DF65BE-FDAE-49B2-AF78-D54B49B57230}"/>
    <cellStyle name="Normal 7 3 2 3 2 2 2 3 3 2" xfId="28771" xr:uid="{62143FF8-4B11-4CB8-A956-661F5FE58914}"/>
    <cellStyle name="Normal 7 3 2 3 2 2 2 3 4" xfId="20163" xr:uid="{DB88798F-4219-4769-B08F-95F08B56F11D}"/>
    <cellStyle name="Normal 7 3 2 3 2 2 2 4" xfId="5107" xr:uid="{52848843-A5D7-4391-936D-DA2BB3B51070}"/>
    <cellStyle name="Normal 7 3 2 3 2 2 2 4 2" xfId="13715" xr:uid="{B6B4C0A0-6433-44E7-8D40-FFF2698F42B7}"/>
    <cellStyle name="Normal 7 3 2 3 2 2 2 4 2 2" xfId="30899" xr:uid="{38D59D9B-3045-4480-8056-859C43B9E1CE}"/>
    <cellStyle name="Normal 7 3 2 3 2 2 2 4 3" xfId="22291" xr:uid="{E99E4398-3AC9-4911-9E15-115BAF2D19B3}"/>
    <cellStyle name="Normal 7 3 2 3 2 2 2 5" xfId="9427" xr:uid="{8494B027-A58A-4F07-8DB2-BED496503F58}"/>
    <cellStyle name="Normal 7 3 2 3 2 2 2 5 2" xfId="26611" xr:uid="{4C2CB782-CFFB-4B1B-BD67-2AF3107B2951}"/>
    <cellStyle name="Normal 7 3 2 3 2 2 2 6" xfId="18003" xr:uid="{32BDAC6C-1CDB-4FA9-9478-B62055B22C23}"/>
    <cellStyle name="Normal 7 3 2 3 2 2 3" xfId="1343" xr:uid="{424302C6-739A-4019-82A5-62290141802A}"/>
    <cellStyle name="Normal 7 3 2 3 2 2 3 2" xfId="3504" xr:uid="{B75473FC-7686-4333-BDA7-505D2FCDEEA2}"/>
    <cellStyle name="Normal 7 3 2 3 2 2 3 2 2" xfId="7792" xr:uid="{C3A959CB-B60D-474F-B197-61DC9A6F643F}"/>
    <cellStyle name="Normal 7 3 2 3 2 2 3 2 2 2" xfId="16400" xr:uid="{E3202553-89FA-4BB8-A007-0F0698E2B0AF}"/>
    <cellStyle name="Normal 7 3 2 3 2 2 3 2 2 2 2" xfId="33584" xr:uid="{C58E6D09-0F89-49D1-843D-0B9071C8B21D}"/>
    <cellStyle name="Normal 7 3 2 3 2 2 3 2 2 3" xfId="24976" xr:uid="{2D519410-367F-4223-9DBB-3105F4EED905}"/>
    <cellStyle name="Normal 7 3 2 3 2 2 3 2 3" xfId="12112" xr:uid="{3A8B5872-AE98-440E-A557-B623A0CCF878}"/>
    <cellStyle name="Normal 7 3 2 3 2 2 3 2 3 2" xfId="29296" xr:uid="{24377CEF-7FC7-4E38-8296-41761A6F7FE6}"/>
    <cellStyle name="Normal 7 3 2 3 2 2 3 2 4" xfId="20688" xr:uid="{635775C4-ECAE-420B-A3EF-BA4549EF80E8}"/>
    <cellStyle name="Normal 7 3 2 3 2 2 3 3" xfId="5632" xr:uid="{1A1CF556-8F65-4ABA-B06B-9F2FF1F4FA14}"/>
    <cellStyle name="Normal 7 3 2 3 2 2 3 3 2" xfId="14240" xr:uid="{7026A0ED-A98C-4829-97EC-ACA20EA39842}"/>
    <cellStyle name="Normal 7 3 2 3 2 2 3 3 2 2" xfId="31424" xr:uid="{04750F50-FB40-4CCB-B429-CE467503B7A8}"/>
    <cellStyle name="Normal 7 3 2 3 2 2 3 3 3" xfId="22816" xr:uid="{0FBD1AE8-0154-4D52-A4E6-E2A4B713D86F}"/>
    <cellStyle name="Normal 7 3 2 3 2 2 3 4" xfId="9952" xr:uid="{9BC782FB-908E-492A-B90D-914107CE56FF}"/>
    <cellStyle name="Normal 7 3 2 3 2 2 3 4 2" xfId="27136" xr:uid="{603768D5-18BC-42CF-AA50-BA53658EDBEC}"/>
    <cellStyle name="Normal 7 3 2 3 2 2 3 5" xfId="18528" xr:uid="{875C95D0-7524-4B91-91FC-56939EAC5F03}"/>
    <cellStyle name="Normal 7 3 2 3 2 2 4" xfId="2424" xr:uid="{B093E657-72BF-4D28-B34C-5A170CEA68D6}"/>
    <cellStyle name="Normal 7 3 2 3 2 2 4 2" xfId="6712" xr:uid="{1DD92ACE-4AFC-4D1A-B68F-CEE4E4F7CE0A}"/>
    <cellStyle name="Normal 7 3 2 3 2 2 4 2 2" xfId="15320" xr:uid="{43F89E31-C07B-4AF4-800A-2031056967FB}"/>
    <cellStyle name="Normal 7 3 2 3 2 2 4 2 2 2" xfId="32504" xr:uid="{E064836E-A3E2-490C-8BAE-A007C676C1B7}"/>
    <cellStyle name="Normal 7 3 2 3 2 2 4 2 3" xfId="23896" xr:uid="{138642E4-98C0-4115-B770-FD4EE3C7A8B3}"/>
    <cellStyle name="Normal 7 3 2 3 2 2 4 3" xfId="11032" xr:uid="{1B4EA02E-A448-4A2A-8D1E-4C5B2565DA8C}"/>
    <cellStyle name="Normal 7 3 2 3 2 2 4 3 2" xfId="28216" xr:uid="{21056371-E1D8-42FC-BBE5-58BC2C0ECF8C}"/>
    <cellStyle name="Normal 7 3 2 3 2 2 4 4" xfId="19608" xr:uid="{CF888D44-E1C7-48DC-AB4B-E561A9C101E2}"/>
    <cellStyle name="Normal 7 3 2 3 2 2 5" xfId="4582" xr:uid="{B5D6EFF8-3832-41C5-9F48-F4A9BD052B02}"/>
    <cellStyle name="Normal 7 3 2 3 2 2 5 2" xfId="13190" xr:uid="{2EB8AC22-04AE-427D-92C3-DD4A8E704A55}"/>
    <cellStyle name="Normal 7 3 2 3 2 2 5 2 2" xfId="30374" xr:uid="{F08039A2-0A1B-41BF-A757-05F9825F5E7E}"/>
    <cellStyle name="Normal 7 3 2 3 2 2 5 3" xfId="21766" xr:uid="{64D916EF-3448-498A-9F21-61130E47F538}"/>
    <cellStyle name="Normal 7 3 2 3 2 2 6" xfId="8872" xr:uid="{AFC8E9E3-7D8F-4944-B4EF-27C742E699D4}"/>
    <cellStyle name="Normal 7 3 2 3 2 2 6 2" xfId="26056" xr:uid="{E455C493-F55C-41C0-AB23-4BDF21EA5EFC}"/>
    <cellStyle name="Normal 7 3 2 3 2 2 7" xfId="17478" xr:uid="{3ECDA044-FEED-4AB3-B274-15D8906D1CA3}"/>
    <cellStyle name="Normal 7 3 2 3 2 3" xfId="472" xr:uid="{3C25ACE2-762E-4CF6-A0F0-4D138D10165E}"/>
    <cellStyle name="Normal 7 3 2 3 2 3 2" xfId="1028" xr:uid="{CA6BA62C-5F13-498C-9748-F961099CC718}"/>
    <cellStyle name="Normal 7 3 2 3 2 3 2 2" xfId="2109" xr:uid="{30E3173F-0334-46D7-981F-58A54ABB2EBC}"/>
    <cellStyle name="Normal 7 3 2 3 2 3 2 2 2" xfId="4269" xr:uid="{FCE5A41A-B9FD-4B15-9FC3-5294B367254B}"/>
    <cellStyle name="Normal 7 3 2 3 2 3 2 2 2 2" xfId="8557" xr:uid="{E1C3F0D6-7B56-4CDA-B65E-9F8B16EF0208}"/>
    <cellStyle name="Normal 7 3 2 3 2 3 2 2 2 2 2" xfId="17165" xr:uid="{7532A477-4089-4145-B857-7F4C1BD5C720}"/>
    <cellStyle name="Normal 7 3 2 3 2 3 2 2 2 2 2 2" xfId="34349" xr:uid="{673684EB-F250-485C-8168-1C82996135C6}"/>
    <cellStyle name="Normal 7 3 2 3 2 3 2 2 2 2 3" xfId="25741" xr:uid="{9D329AC8-0BB8-4FB6-8A5E-F8098BBB6FF2}"/>
    <cellStyle name="Normal 7 3 2 3 2 3 2 2 2 3" xfId="12877" xr:uid="{F4FF4449-063C-424C-B947-59B80A579228}"/>
    <cellStyle name="Normal 7 3 2 3 2 3 2 2 2 3 2" xfId="30061" xr:uid="{CE64D6A2-88B4-4588-8561-5B2FCE747BF7}"/>
    <cellStyle name="Normal 7 3 2 3 2 3 2 2 2 4" xfId="21453" xr:uid="{E4E177D9-3CDC-44E8-975C-E7805C81D7CD}"/>
    <cellStyle name="Normal 7 3 2 3 2 3 2 2 3" xfId="6397" xr:uid="{7B6B5432-B95E-4114-8E70-36557936D51E}"/>
    <cellStyle name="Normal 7 3 2 3 2 3 2 2 3 2" xfId="15005" xr:uid="{72F8CDD9-148B-4462-9383-8CD44FB99F48}"/>
    <cellStyle name="Normal 7 3 2 3 2 3 2 2 3 2 2" xfId="32189" xr:uid="{C0D86568-5A30-47DB-9F51-14DD74EA670B}"/>
    <cellStyle name="Normal 7 3 2 3 2 3 2 2 3 3" xfId="23581" xr:uid="{C17D27F1-B1C7-4007-BF01-267C2FDAE0DB}"/>
    <cellStyle name="Normal 7 3 2 3 2 3 2 2 4" xfId="10717" xr:uid="{F4EEB050-6AF3-4CFF-BA48-EF8DF6743074}"/>
    <cellStyle name="Normal 7 3 2 3 2 3 2 2 4 2" xfId="27901" xr:uid="{E42096F2-6F1A-45D6-98F5-21161D264CC8}"/>
    <cellStyle name="Normal 7 3 2 3 2 3 2 2 5" xfId="19293" xr:uid="{2F88BF6F-078D-42E1-8503-6316E5EC40CA}"/>
    <cellStyle name="Normal 7 3 2 3 2 3 2 3" xfId="3189" xr:uid="{C66049A1-EB76-4EEB-9D64-02490B330B77}"/>
    <cellStyle name="Normal 7 3 2 3 2 3 2 3 2" xfId="7477" xr:uid="{2E9AD8DF-6178-4FC2-BB2E-3B11D5E34F82}"/>
    <cellStyle name="Normal 7 3 2 3 2 3 2 3 2 2" xfId="16085" xr:uid="{9AEC17D5-CDEF-476A-A437-0E994BC03E20}"/>
    <cellStyle name="Normal 7 3 2 3 2 3 2 3 2 2 2" xfId="33269" xr:uid="{01D1EFA1-D6B1-4EDE-9434-B4EF7E607EAE}"/>
    <cellStyle name="Normal 7 3 2 3 2 3 2 3 2 3" xfId="24661" xr:uid="{B8431A28-5178-4605-8CF5-9AF2ECED44C7}"/>
    <cellStyle name="Normal 7 3 2 3 2 3 2 3 3" xfId="11797" xr:uid="{B2B0625A-5B33-486E-A439-C46EEBB7271E}"/>
    <cellStyle name="Normal 7 3 2 3 2 3 2 3 3 2" xfId="28981" xr:uid="{F354EFFA-3E3F-4682-A6FB-79163584ABDC}"/>
    <cellStyle name="Normal 7 3 2 3 2 3 2 3 4" xfId="20373" xr:uid="{29734307-F321-403C-BF2E-91395BA84220}"/>
    <cellStyle name="Normal 7 3 2 3 2 3 2 4" xfId="5317" xr:uid="{5C13CF15-87D1-4875-8A3C-4C35B982A163}"/>
    <cellStyle name="Normal 7 3 2 3 2 3 2 4 2" xfId="13925" xr:uid="{324D8579-EFE9-4C4E-A533-55F7B2486574}"/>
    <cellStyle name="Normal 7 3 2 3 2 3 2 4 2 2" xfId="31109" xr:uid="{4EB62607-8BFE-4E8D-B680-8FE1B826A595}"/>
    <cellStyle name="Normal 7 3 2 3 2 3 2 4 3" xfId="22501" xr:uid="{18AE0089-839B-4FE8-BFD6-8F1D26F6911B}"/>
    <cellStyle name="Normal 7 3 2 3 2 3 2 5" xfId="9637" xr:uid="{6FADC606-6429-40C5-87A3-DCC984E85515}"/>
    <cellStyle name="Normal 7 3 2 3 2 3 2 5 2" xfId="26821" xr:uid="{854C9AAB-0F64-4DB0-A72A-76EB414D1BB1}"/>
    <cellStyle name="Normal 7 3 2 3 2 3 2 6" xfId="18213" xr:uid="{803F6705-23E4-4573-B5B3-2B8082AE08FD}"/>
    <cellStyle name="Normal 7 3 2 3 2 3 3" xfId="1553" xr:uid="{ED8FFC7B-EBF5-4439-8233-6A6BEB1180E6}"/>
    <cellStyle name="Normal 7 3 2 3 2 3 3 2" xfId="3714" xr:uid="{2736AFF7-0262-485E-9C16-12275FDF8887}"/>
    <cellStyle name="Normal 7 3 2 3 2 3 3 2 2" xfId="8002" xr:uid="{A9A31D7B-ACEA-4D98-A284-6CB55F0A2664}"/>
    <cellStyle name="Normal 7 3 2 3 2 3 3 2 2 2" xfId="16610" xr:uid="{8A009CD5-CDBF-4CBD-840E-6D41DB94C067}"/>
    <cellStyle name="Normal 7 3 2 3 2 3 3 2 2 2 2" xfId="33794" xr:uid="{9E5CD224-43F2-4597-926C-FE382830A8BE}"/>
    <cellStyle name="Normal 7 3 2 3 2 3 3 2 2 3" xfId="25186" xr:uid="{D44EE3CA-2FDE-4CC0-9B14-ECE18EDC605B}"/>
    <cellStyle name="Normal 7 3 2 3 2 3 3 2 3" xfId="12322" xr:uid="{3650888B-9380-4AB1-9ED2-0409D2DB1C9E}"/>
    <cellStyle name="Normal 7 3 2 3 2 3 3 2 3 2" xfId="29506" xr:uid="{5DC6E025-1D8E-4E79-A3DF-0C1F5C7761F6}"/>
    <cellStyle name="Normal 7 3 2 3 2 3 3 2 4" xfId="20898" xr:uid="{D8E80E73-F2DB-4519-BD58-1C6B598EB3E5}"/>
    <cellStyle name="Normal 7 3 2 3 2 3 3 3" xfId="5842" xr:uid="{C070BE7C-9B96-4606-8C53-7A6DDAFD8DDD}"/>
    <cellStyle name="Normal 7 3 2 3 2 3 3 3 2" xfId="14450" xr:uid="{7A88D3FA-FABD-4938-808B-B6F91055C8DB}"/>
    <cellStyle name="Normal 7 3 2 3 2 3 3 3 2 2" xfId="31634" xr:uid="{3C9741FE-0C7A-43F4-BC04-9BC9BF0C16DF}"/>
    <cellStyle name="Normal 7 3 2 3 2 3 3 3 3" xfId="23026" xr:uid="{042FAA4C-557F-4072-AA18-C94E4981EE14}"/>
    <cellStyle name="Normal 7 3 2 3 2 3 3 4" xfId="10162" xr:uid="{B2121AA8-8E88-46A6-8157-1AABB7C1D479}"/>
    <cellStyle name="Normal 7 3 2 3 2 3 3 4 2" xfId="27346" xr:uid="{32C6922A-1F6B-4D58-910C-B8FA589E91E1}"/>
    <cellStyle name="Normal 7 3 2 3 2 3 3 5" xfId="18738" xr:uid="{82ACB726-80A6-48C1-B9C3-C123DBBE81A2}"/>
    <cellStyle name="Normal 7 3 2 3 2 3 4" xfId="2634" xr:uid="{CB9CFF59-5877-4E3E-AC7B-317F741B031C}"/>
    <cellStyle name="Normal 7 3 2 3 2 3 4 2" xfId="6922" xr:uid="{72932F04-E35B-46C6-A90A-8B9C88AF02FF}"/>
    <cellStyle name="Normal 7 3 2 3 2 3 4 2 2" xfId="15530" xr:uid="{7D0E40A4-F665-4F94-AE62-A23155D0D654}"/>
    <cellStyle name="Normal 7 3 2 3 2 3 4 2 2 2" xfId="32714" xr:uid="{FC979904-0DCD-4BDE-A38B-2596DF3FA360}"/>
    <cellStyle name="Normal 7 3 2 3 2 3 4 2 3" xfId="24106" xr:uid="{E532A7A8-9679-49A5-9FE8-EA348094D1E9}"/>
    <cellStyle name="Normal 7 3 2 3 2 3 4 3" xfId="11242" xr:uid="{E1983C7D-9652-4952-972C-05F3640F1AAB}"/>
    <cellStyle name="Normal 7 3 2 3 2 3 4 3 2" xfId="28426" xr:uid="{2602B0AB-63C5-4FAD-A5DA-C81A67F431F2}"/>
    <cellStyle name="Normal 7 3 2 3 2 3 4 4" xfId="19818" xr:uid="{C1F11AE5-F7AE-4DF3-A6D2-D71567B6A971}"/>
    <cellStyle name="Normal 7 3 2 3 2 3 5" xfId="4792" xr:uid="{99661F3D-2118-4EEC-A800-F0602C39B51A}"/>
    <cellStyle name="Normal 7 3 2 3 2 3 5 2" xfId="13400" xr:uid="{F2F31E2E-D227-4436-A0F6-55D22B6D7323}"/>
    <cellStyle name="Normal 7 3 2 3 2 3 5 2 2" xfId="30584" xr:uid="{437EF0DC-D285-47A8-A19C-B7D2DF2247B6}"/>
    <cellStyle name="Normal 7 3 2 3 2 3 5 3" xfId="21976" xr:uid="{56C71A8D-DDF6-4879-900C-9B815881096F}"/>
    <cellStyle name="Normal 7 3 2 3 2 3 6" xfId="9082" xr:uid="{601E8A07-AB5B-4AC4-9C60-DB71849C9DBF}"/>
    <cellStyle name="Normal 7 3 2 3 2 3 6 2" xfId="26266" xr:uid="{1F904FEB-A71D-4576-941A-FA6BDB3E7B1A}"/>
    <cellStyle name="Normal 7 3 2 3 2 3 7" xfId="17688" xr:uid="{47ACC0A9-984A-416A-95C2-83469930A8D1}"/>
    <cellStyle name="Normal 7 3 2 3 2 4" xfId="678" xr:uid="{510F0A32-6A43-4F1B-9B31-8744E25C7897}"/>
    <cellStyle name="Normal 7 3 2 3 2 4 2" xfId="1759" xr:uid="{5A813B99-3F20-4503-B68E-412A2B5B11A2}"/>
    <cellStyle name="Normal 7 3 2 3 2 4 2 2" xfId="3919" xr:uid="{616979D1-E384-4625-9535-8ACB3E8A2424}"/>
    <cellStyle name="Normal 7 3 2 3 2 4 2 2 2" xfId="8207" xr:uid="{546D14B3-7F96-4259-92EB-EC80E3A0C64C}"/>
    <cellStyle name="Normal 7 3 2 3 2 4 2 2 2 2" xfId="16815" xr:uid="{F2A93E10-19DE-4399-A942-2746C7E0A1C7}"/>
    <cellStyle name="Normal 7 3 2 3 2 4 2 2 2 2 2" xfId="33999" xr:uid="{DD1DC207-962D-4395-AFBA-9AA7601F12F4}"/>
    <cellStyle name="Normal 7 3 2 3 2 4 2 2 2 3" xfId="25391" xr:uid="{8DDEB303-E9B9-4B0D-B46E-A19ADCB7220B}"/>
    <cellStyle name="Normal 7 3 2 3 2 4 2 2 3" xfId="12527" xr:uid="{CBC3FC07-D10A-48D6-859E-44B6DBF2D17E}"/>
    <cellStyle name="Normal 7 3 2 3 2 4 2 2 3 2" xfId="29711" xr:uid="{CE76C1FC-7C2C-4A76-8586-800797D9ADC7}"/>
    <cellStyle name="Normal 7 3 2 3 2 4 2 2 4" xfId="21103" xr:uid="{9A320C53-6B15-4833-B57B-6AC3BC1B113B}"/>
    <cellStyle name="Normal 7 3 2 3 2 4 2 3" xfId="6047" xr:uid="{73A81AC6-4AE0-48FB-B32C-FCA704E7C8C3}"/>
    <cellStyle name="Normal 7 3 2 3 2 4 2 3 2" xfId="14655" xr:uid="{5BF77541-75DB-4747-8E79-ADE8377FDAC6}"/>
    <cellStyle name="Normal 7 3 2 3 2 4 2 3 2 2" xfId="31839" xr:uid="{1E2C5716-3D20-4F17-AE28-D45D02D17682}"/>
    <cellStyle name="Normal 7 3 2 3 2 4 2 3 3" xfId="23231" xr:uid="{59F55D92-B8DB-4FD8-85BD-AB2F75A67FF3}"/>
    <cellStyle name="Normal 7 3 2 3 2 4 2 4" xfId="10367" xr:uid="{DFEC4E9D-6357-407E-BBE7-DC3F5B357221}"/>
    <cellStyle name="Normal 7 3 2 3 2 4 2 4 2" xfId="27551" xr:uid="{99E91F65-93A9-46A3-9205-12FD119B9179}"/>
    <cellStyle name="Normal 7 3 2 3 2 4 2 5" xfId="18943" xr:uid="{E7DD2A4D-C279-4118-B607-F924F8E410A6}"/>
    <cellStyle name="Normal 7 3 2 3 2 4 3" xfId="2839" xr:uid="{9BFBDEF2-A125-481A-855B-BEA4B84A917D}"/>
    <cellStyle name="Normal 7 3 2 3 2 4 3 2" xfId="7127" xr:uid="{3E7D886D-57DA-44B2-86DE-1398D25BF4CF}"/>
    <cellStyle name="Normal 7 3 2 3 2 4 3 2 2" xfId="15735" xr:uid="{F8268022-EE46-4829-9C1F-22115480919F}"/>
    <cellStyle name="Normal 7 3 2 3 2 4 3 2 2 2" xfId="32919" xr:uid="{F0324ED7-B750-4C86-9330-F1F1C708C367}"/>
    <cellStyle name="Normal 7 3 2 3 2 4 3 2 3" xfId="24311" xr:uid="{652C8255-E3F8-4CE8-88FC-D4687194678B}"/>
    <cellStyle name="Normal 7 3 2 3 2 4 3 3" xfId="11447" xr:uid="{3D0EF64D-77BA-4C32-B0E4-65E6CA058EA1}"/>
    <cellStyle name="Normal 7 3 2 3 2 4 3 3 2" xfId="28631" xr:uid="{5C77067D-FCF5-40B1-AAB6-A254930EF573}"/>
    <cellStyle name="Normal 7 3 2 3 2 4 3 4" xfId="20023" xr:uid="{2A5CF34A-E46D-469F-B0FA-BA072168EEED}"/>
    <cellStyle name="Normal 7 3 2 3 2 4 4" xfId="4967" xr:uid="{0E4A7072-A361-426A-A013-C0383CB726E4}"/>
    <cellStyle name="Normal 7 3 2 3 2 4 4 2" xfId="13575" xr:uid="{771A3F4F-1728-4932-A52A-825F7C1E80D2}"/>
    <cellStyle name="Normal 7 3 2 3 2 4 4 2 2" xfId="30759" xr:uid="{B635573C-CA90-43DD-85FA-41A1EB788475}"/>
    <cellStyle name="Normal 7 3 2 3 2 4 4 3" xfId="22151" xr:uid="{3D61978E-CD6E-4E23-BC04-196BD65B3950}"/>
    <cellStyle name="Normal 7 3 2 3 2 4 5" xfId="9287" xr:uid="{DEFD495B-E644-4D40-A80D-353ACAAD68F7}"/>
    <cellStyle name="Normal 7 3 2 3 2 4 5 2" xfId="26471" xr:uid="{63957BAC-C2E2-42E0-94D2-32F351612CDD}"/>
    <cellStyle name="Normal 7 3 2 3 2 4 6" xfId="17863" xr:uid="{3D4464A2-8AF1-4616-97DF-C4AAFAF028DC}"/>
    <cellStyle name="Normal 7 3 2 3 2 5" xfId="1203" xr:uid="{4134415C-D1EA-4F19-895E-610B3F97D07A}"/>
    <cellStyle name="Normal 7 3 2 3 2 5 2" xfId="3364" xr:uid="{22B19EA1-1AF4-4370-9E3A-FE6DA65CBC29}"/>
    <cellStyle name="Normal 7 3 2 3 2 5 2 2" xfId="7652" xr:uid="{BD44A7D4-A6E1-47BF-AB3C-8A0970D328B0}"/>
    <cellStyle name="Normal 7 3 2 3 2 5 2 2 2" xfId="16260" xr:uid="{5AD4253B-AB87-4C7A-B156-35942B5D9DD3}"/>
    <cellStyle name="Normal 7 3 2 3 2 5 2 2 2 2" xfId="33444" xr:uid="{C581A27C-4849-4D0F-8376-E30B5D240CE3}"/>
    <cellStyle name="Normal 7 3 2 3 2 5 2 2 3" xfId="24836" xr:uid="{6D94276C-318E-48D3-BE0D-33734E9632AB}"/>
    <cellStyle name="Normal 7 3 2 3 2 5 2 3" xfId="11972" xr:uid="{D4E56EDD-63F5-4F9B-AE24-AB0F0175B32A}"/>
    <cellStyle name="Normal 7 3 2 3 2 5 2 3 2" xfId="29156" xr:uid="{BCBEF5FB-7C9D-4CD0-9D3F-92556062E8EB}"/>
    <cellStyle name="Normal 7 3 2 3 2 5 2 4" xfId="20548" xr:uid="{01411B32-4999-4329-A376-77F98F6F3532}"/>
    <cellStyle name="Normal 7 3 2 3 2 5 3" xfId="5492" xr:uid="{A4318421-A76E-452C-8F40-19B7FE0A7FE8}"/>
    <cellStyle name="Normal 7 3 2 3 2 5 3 2" xfId="14100" xr:uid="{B6CB6CD8-A5D5-4397-B2D8-FF2A7A4EDD00}"/>
    <cellStyle name="Normal 7 3 2 3 2 5 3 2 2" xfId="31284" xr:uid="{FE100D33-F12D-4A73-B291-E77224A09B6D}"/>
    <cellStyle name="Normal 7 3 2 3 2 5 3 3" xfId="22676" xr:uid="{59F86288-001C-48BE-A146-1A7DEE3A009D}"/>
    <cellStyle name="Normal 7 3 2 3 2 5 4" xfId="9812" xr:uid="{2F6D8224-74A3-46BE-A225-F51F521709CB}"/>
    <cellStyle name="Normal 7 3 2 3 2 5 4 2" xfId="26996" xr:uid="{52A2D42B-75E7-44A5-B804-44D6500951B0}"/>
    <cellStyle name="Normal 7 3 2 3 2 5 5" xfId="18388" xr:uid="{7DFC1286-CD6E-4378-8603-990E4A90C13E}"/>
    <cellStyle name="Normal 7 3 2 3 2 6" xfId="2284" xr:uid="{9070CDBD-7CAE-493D-9AA7-1BE612E9083B}"/>
    <cellStyle name="Normal 7 3 2 3 2 6 2" xfId="6572" xr:uid="{404E7805-A87A-43DE-B7FF-B748CDB89E4C}"/>
    <cellStyle name="Normal 7 3 2 3 2 6 2 2" xfId="15180" xr:uid="{E87B4AA1-0EA6-4B2C-90CE-484BA6DD29FA}"/>
    <cellStyle name="Normal 7 3 2 3 2 6 2 2 2" xfId="32364" xr:uid="{55106CC1-AE79-4E64-AFD5-C776B723ABEA}"/>
    <cellStyle name="Normal 7 3 2 3 2 6 2 3" xfId="23756" xr:uid="{B08DAA2B-F68C-4577-B61E-434B1AF5AD6C}"/>
    <cellStyle name="Normal 7 3 2 3 2 6 3" xfId="10892" xr:uid="{23FD81F8-EF4C-4457-91EF-2E0AE518CA57}"/>
    <cellStyle name="Normal 7 3 2 3 2 6 3 2" xfId="28076" xr:uid="{40348D8C-08D2-4A6E-B10B-FDF66E795090}"/>
    <cellStyle name="Normal 7 3 2 3 2 6 4" xfId="19468" xr:uid="{EDE8918D-B0B0-461B-A37B-DA997886F99A}"/>
    <cellStyle name="Normal 7 3 2 3 2 7" xfId="4442" xr:uid="{C1034745-3BF3-4883-8853-5B22C0752CB6}"/>
    <cellStyle name="Normal 7 3 2 3 2 7 2" xfId="13050" xr:uid="{1C7D3E7A-D72F-4C0F-84F8-EE6002904A7C}"/>
    <cellStyle name="Normal 7 3 2 3 2 7 2 2" xfId="30234" xr:uid="{FEA54111-EB94-45AA-A7E2-5E6E1A934FC0}"/>
    <cellStyle name="Normal 7 3 2 3 2 7 3" xfId="21626" xr:uid="{1AD72C5E-C089-4545-BB4E-36A09EF8093A}"/>
    <cellStyle name="Normal 7 3 2 3 2 8" xfId="8732" xr:uid="{5B92D300-F757-4980-8E96-DDC748638214}"/>
    <cellStyle name="Normal 7 3 2 3 2 8 2" xfId="25916" xr:uid="{A50E985D-7ABE-47C4-A863-CD95C346F870}"/>
    <cellStyle name="Normal 7 3 2 3 2 9" xfId="17338" xr:uid="{176AF78C-19CF-4B60-8E87-1DEBCA489216}"/>
    <cellStyle name="Normal 7 3 2 3 3" xfId="191" xr:uid="{BD434134-5869-4200-A611-1992DE550324}"/>
    <cellStyle name="Normal 7 3 2 3 3 2" xfId="748" xr:uid="{DB5AABF2-D9A9-4086-84EC-A38B5850933D}"/>
    <cellStyle name="Normal 7 3 2 3 3 2 2" xfId="1829" xr:uid="{52192B40-7020-422E-A5FC-CEB77ABDFCEB}"/>
    <cellStyle name="Normal 7 3 2 3 3 2 2 2" xfId="3989" xr:uid="{259A61DF-29F0-4DB3-A912-B82DBFF09D85}"/>
    <cellStyle name="Normal 7 3 2 3 3 2 2 2 2" xfId="8277" xr:uid="{03762650-88BC-40B5-B067-76767DCBBB01}"/>
    <cellStyle name="Normal 7 3 2 3 3 2 2 2 2 2" xfId="16885" xr:uid="{B220EFF5-8058-4DBB-A15A-C1448D6B85E7}"/>
    <cellStyle name="Normal 7 3 2 3 3 2 2 2 2 2 2" xfId="34069" xr:uid="{A2F9DA3E-8313-48D4-AE10-86DB7446240B}"/>
    <cellStyle name="Normal 7 3 2 3 3 2 2 2 2 3" xfId="25461" xr:uid="{72CA973B-9B79-4FCA-A9D5-6B67AAAC7998}"/>
    <cellStyle name="Normal 7 3 2 3 3 2 2 2 3" xfId="12597" xr:uid="{CF0C3F94-EAB8-4530-997D-39DBE3108FE8}"/>
    <cellStyle name="Normal 7 3 2 3 3 2 2 2 3 2" xfId="29781" xr:uid="{2CE528E8-EE9A-4E75-A84D-63676F7894B3}"/>
    <cellStyle name="Normal 7 3 2 3 3 2 2 2 4" xfId="21173" xr:uid="{02E5D566-2A89-4D9C-A5EF-B8DD647EDB24}"/>
    <cellStyle name="Normal 7 3 2 3 3 2 2 3" xfId="6117" xr:uid="{F7D86070-8CCC-485A-A800-F93DD3FE7122}"/>
    <cellStyle name="Normal 7 3 2 3 3 2 2 3 2" xfId="14725" xr:uid="{BA3EDDC7-CAC2-4F5E-8AF6-5E6B3263D5E8}"/>
    <cellStyle name="Normal 7 3 2 3 3 2 2 3 2 2" xfId="31909" xr:uid="{78C926C5-80C1-401A-8E20-A268434ED65D}"/>
    <cellStyle name="Normal 7 3 2 3 3 2 2 3 3" xfId="23301" xr:uid="{7753CB2F-E6D5-40A4-8CC1-9C631D17DC26}"/>
    <cellStyle name="Normal 7 3 2 3 3 2 2 4" xfId="10437" xr:uid="{5F9C682E-944D-4BCE-98D0-232A26F85473}"/>
    <cellStyle name="Normal 7 3 2 3 3 2 2 4 2" xfId="27621" xr:uid="{54803F93-655D-444B-B852-333B44560AF2}"/>
    <cellStyle name="Normal 7 3 2 3 3 2 2 5" xfId="19013" xr:uid="{F2C0077D-4E11-4255-A649-955115F2AABC}"/>
    <cellStyle name="Normal 7 3 2 3 3 2 3" xfId="2909" xr:uid="{674E9141-6D17-4029-95ED-7D42C6A49A17}"/>
    <cellStyle name="Normal 7 3 2 3 3 2 3 2" xfId="7197" xr:uid="{B59ED837-5E33-40D3-8AA1-64BB9D1E0232}"/>
    <cellStyle name="Normal 7 3 2 3 3 2 3 2 2" xfId="15805" xr:uid="{06D2A22A-99A2-4F24-8B49-03B08A47F8E7}"/>
    <cellStyle name="Normal 7 3 2 3 3 2 3 2 2 2" xfId="32989" xr:uid="{BDD7D7E5-DE26-4B32-98FC-9F7FFE7A97A9}"/>
    <cellStyle name="Normal 7 3 2 3 3 2 3 2 3" xfId="24381" xr:uid="{A4A4CC8E-120F-43E9-88E5-7B1BD3BE737E}"/>
    <cellStyle name="Normal 7 3 2 3 3 2 3 3" xfId="11517" xr:uid="{5CABF978-DAF7-4D46-9670-7C0232A296FC}"/>
    <cellStyle name="Normal 7 3 2 3 3 2 3 3 2" xfId="28701" xr:uid="{1E40DEEC-1C1B-4566-97C1-FCB0257F04CE}"/>
    <cellStyle name="Normal 7 3 2 3 3 2 3 4" xfId="20093" xr:uid="{B071E916-2DD9-4A69-87EC-099DF5D36BD3}"/>
    <cellStyle name="Normal 7 3 2 3 3 2 4" xfId="5037" xr:uid="{B2F8435A-AF88-41A2-96B3-74014FF27ED6}"/>
    <cellStyle name="Normal 7 3 2 3 3 2 4 2" xfId="13645" xr:uid="{42D76A35-B3F5-4026-9B0C-F89E37F98BAD}"/>
    <cellStyle name="Normal 7 3 2 3 3 2 4 2 2" xfId="30829" xr:uid="{DD865E8D-D2D1-4E7F-86EC-6ACCFF59D280}"/>
    <cellStyle name="Normal 7 3 2 3 3 2 4 3" xfId="22221" xr:uid="{4BFE6343-5B20-4F87-A58B-1A062E9553D8}"/>
    <cellStyle name="Normal 7 3 2 3 3 2 5" xfId="9357" xr:uid="{B1ABB3D2-1AA6-4757-A03E-F9B835BF9321}"/>
    <cellStyle name="Normal 7 3 2 3 3 2 5 2" xfId="26541" xr:uid="{F41AAFC3-94F6-48B6-B4C1-17D6D9A8EC51}"/>
    <cellStyle name="Normal 7 3 2 3 3 2 6" xfId="17933" xr:uid="{63374C84-9E94-4786-84CA-1F87B6E5150E}"/>
    <cellStyle name="Normal 7 3 2 3 3 3" xfId="1273" xr:uid="{8E4E1274-A322-420E-BB19-FC91854DFCF2}"/>
    <cellStyle name="Normal 7 3 2 3 3 3 2" xfId="3434" xr:uid="{5E33E9A1-F37E-4E69-99A8-3DC33BEF07EA}"/>
    <cellStyle name="Normal 7 3 2 3 3 3 2 2" xfId="7722" xr:uid="{2680FC9A-3F0A-47DE-AF0D-9269083F3F4C}"/>
    <cellStyle name="Normal 7 3 2 3 3 3 2 2 2" xfId="16330" xr:uid="{D7F261C5-8F0E-403B-A195-12834A84C11D}"/>
    <cellStyle name="Normal 7 3 2 3 3 3 2 2 2 2" xfId="33514" xr:uid="{7D823934-3323-4C8C-9603-A7549565894F}"/>
    <cellStyle name="Normal 7 3 2 3 3 3 2 2 3" xfId="24906" xr:uid="{C5E4BEC2-CE30-4B69-AFDD-0C4273EDC528}"/>
    <cellStyle name="Normal 7 3 2 3 3 3 2 3" xfId="12042" xr:uid="{BDA04C3F-994C-4B3C-B01B-2F8B40539A02}"/>
    <cellStyle name="Normal 7 3 2 3 3 3 2 3 2" xfId="29226" xr:uid="{886A2727-69BB-4C92-9EE1-38B7AAB10EA4}"/>
    <cellStyle name="Normal 7 3 2 3 3 3 2 4" xfId="20618" xr:uid="{C7425A21-BD1C-4CA3-B279-233C7D097DFD}"/>
    <cellStyle name="Normal 7 3 2 3 3 3 3" xfId="5562" xr:uid="{CFC7AEDF-FB15-4376-9B5A-C1783418620F}"/>
    <cellStyle name="Normal 7 3 2 3 3 3 3 2" xfId="14170" xr:uid="{04398C44-A9B7-47A9-8884-4A8D0E083A13}"/>
    <cellStyle name="Normal 7 3 2 3 3 3 3 2 2" xfId="31354" xr:uid="{7A46E7AA-DD61-4C81-BE68-CA5D78D23B81}"/>
    <cellStyle name="Normal 7 3 2 3 3 3 3 3" xfId="22746" xr:uid="{D5C9D76E-21B8-48B3-87EF-CA4693C294E2}"/>
    <cellStyle name="Normal 7 3 2 3 3 3 4" xfId="9882" xr:uid="{3794B973-B305-4D73-A0F5-1C1CADB012A4}"/>
    <cellStyle name="Normal 7 3 2 3 3 3 4 2" xfId="27066" xr:uid="{A9DD0446-515A-44FE-B2BC-FA1EF804A86F}"/>
    <cellStyle name="Normal 7 3 2 3 3 3 5" xfId="18458" xr:uid="{1E20107A-01A4-4757-93DE-5EDC14C3E180}"/>
    <cellStyle name="Normal 7 3 2 3 3 4" xfId="2354" xr:uid="{AC2CF881-580C-4F8E-B5F7-AB9955EAF0DE}"/>
    <cellStyle name="Normal 7 3 2 3 3 4 2" xfId="6642" xr:uid="{E93490F5-5106-44F6-8616-0B343F1D8BC4}"/>
    <cellStyle name="Normal 7 3 2 3 3 4 2 2" xfId="15250" xr:uid="{7E8E76CE-6B74-4ACB-AF38-EF14693573CC}"/>
    <cellStyle name="Normal 7 3 2 3 3 4 2 2 2" xfId="32434" xr:uid="{4A7ABC7F-3C2B-4218-B72E-CB3E9546D8AA}"/>
    <cellStyle name="Normal 7 3 2 3 3 4 2 3" xfId="23826" xr:uid="{CAE15791-6E6B-4CBD-B882-7C2A24B96FE4}"/>
    <cellStyle name="Normal 7 3 2 3 3 4 3" xfId="10962" xr:uid="{C9E60085-6277-4915-B6C7-3BCFEE327CCB}"/>
    <cellStyle name="Normal 7 3 2 3 3 4 3 2" xfId="28146" xr:uid="{4FBAF213-EF5B-4A4F-8DC8-BF098F563C2D}"/>
    <cellStyle name="Normal 7 3 2 3 3 4 4" xfId="19538" xr:uid="{7A707F8F-D0BC-4961-BD52-BA22A971C8D7}"/>
    <cellStyle name="Normal 7 3 2 3 3 5" xfId="4512" xr:uid="{D805EFA0-0B2F-4857-9CEE-4D2DF0F4ADB4}"/>
    <cellStyle name="Normal 7 3 2 3 3 5 2" xfId="13120" xr:uid="{CA3E7071-4189-4D47-B4B1-313656F6413C}"/>
    <cellStyle name="Normal 7 3 2 3 3 5 2 2" xfId="30304" xr:uid="{83FE8CA8-F885-4BD2-A4D9-7CCDE010DB2E}"/>
    <cellStyle name="Normal 7 3 2 3 3 5 3" xfId="21696" xr:uid="{C5ED1781-034D-40B6-95CC-ED4B7D8D1929}"/>
    <cellStyle name="Normal 7 3 2 3 3 6" xfId="8802" xr:uid="{512C95BE-E821-4A3B-9810-4AF4A9438F20}"/>
    <cellStyle name="Normal 7 3 2 3 3 6 2" xfId="25986" xr:uid="{D11F1C3A-6A3B-4F94-B6F8-34CC0DA92EEB}"/>
    <cellStyle name="Normal 7 3 2 3 3 7" xfId="17408" xr:uid="{8779F7DB-2807-4709-B108-A546380E872D}"/>
    <cellStyle name="Normal 7 3 2 3 4" xfId="402" xr:uid="{717F94AD-9591-47D2-96EF-72B6468ECEE4}"/>
    <cellStyle name="Normal 7 3 2 3 4 2" xfId="958" xr:uid="{97E01D67-1674-4CF7-B4BE-C77A9EDF46A3}"/>
    <cellStyle name="Normal 7 3 2 3 4 2 2" xfId="2039" xr:uid="{2EDFD17D-2579-44CC-8EB8-C16C8F85B857}"/>
    <cellStyle name="Normal 7 3 2 3 4 2 2 2" xfId="4199" xr:uid="{B1BF4276-4E20-45D1-9702-6536E6A1CD06}"/>
    <cellStyle name="Normal 7 3 2 3 4 2 2 2 2" xfId="8487" xr:uid="{0EFD4685-0B03-4B6B-BEEC-12FA6A1F4DDE}"/>
    <cellStyle name="Normal 7 3 2 3 4 2 2 2 2 2" xfId="17095" xr:uid="{623152AD-655C-4F65-9D26-BA989C337AFB}"/>
    <cellStyle name="Normal 7 3 2 3 4 2 2 2 2 2 2" xfId="34279" xr:uid="{0646F2DD-73A4-4F21-91F9-3F1C638AE9CD}"/>
    <cellStyle name="Normal 7 3 2 3 4 2 2 2 2 3" xfId="25671" xr:uid="{4768B038-D591-4210-BD5B-6CBFE4FC3A17}"/>
    <cellStyle name="Normal 7 3 2 3 4 2 2 2 3" xfId="12807" xr:uid="{C5603888-740C-43DB-88AE-A010EC9FC6D0}"/>
    <cellStyle name="Normal 7 3 2 3 4 2 2 2 3 2" xfId="29991" xr:uid="{578BFDA0-4AF4-4F53-8B76-67A7A4A459C3}"/>
    <cellStyle name="Normal 7 3 2 3 4 2 2 2 4" xfId="21383" xr:uid="{1858BA09-7F14-4564-9F92-F83140BDD354}"/>
    <cellStyle name="Normal 7 3 2 3 4 2 2 3" xfId="6327" xr:uid="{B204827E-79CF-45B6-B848-443B63750B9E}"/>
    <cellStyle name="Normal 7 3 2 3 4 2 2 3 2" xfId="14935" xr:uid="{2F89A751-9D6E-4E60-94BF-9D208BEF39CD}"/>
    <cellStyle name="Normal 7 3 2 3 4 2 2 3 2 2" xfId="32119" xr:uid="{E4FBA2B9-E209-4B2F-A4AD-9F8A3DA8E410}"/>
    <cellStyle name="Normal 7 3 2 3 4 2 2 3 3" xfId="23511" xr:uid="{B79B2BE5-8F9D-448B-9DC4-78DDD3765694}"/>
    <cellStyle name="Normal 7 3 2 3 4 2 2 4" xfId="10647" xr:uid="{D710C282-A94D-4BB3-9718-F7D9EF8DDBD2}"/>
    <cellStyle name="Normal 7 3 2 3 4 2 2 4 2" xfId="27831" xr:uid="{2437C23E-DD5D-4280-99AA-6895ABD17E8F}"/>
    <cellStyle name="Normal 7 3 2 3 4 2 2 5" xfId="19223" xr:uid="{33C84BC5-0278-4675-A3B5-D159D68B83F2}"/>
    <cellStyle name="Normal 7 3 2 3 4 2 3" xfId="3119" xr:uid="{17ECB5D8-0D86-44AA-BD8D-ABE4786DA10D}"/>
    <cellStyle name="Normal 7 3 2 3 4 2 3 2" xfId="7407" xr:uid="{597A1978-F45E-4F29-8E77-440ED5FC6B15}"/>
    <cellStyle name="Normal 7 3 2 3 4 2 3 2 2" xfId="16015" xr:uid="{ADC204F8-97CC-4A4E-96D8-91BA1CAD07DE}"/>
    <cellStyle name="Normal 7 3 2 3 4 2 3 2 2 2" xfId="33199" xr:uid="{059A670E-A6F8-44DC-BB5B-FF12B5AD57D4}"/>
    <cellStyle name="Normal 7 3 2 3 4 2 3 2 3" xfId="24591" xr:uid="{F666C08F-1D2C-4364-ACAA-0165B1DA5B35}"/>
    <cellStyle name="Normal 7 3 2 3 4 2 3 3" xfId="11727" xr:uid="{48ABE48E-92A2-4B77-BAF6-F8D54E727410}"/>
    <cellStyle name="Normal 7 3 2 3 4 2 3 3 2" xfId="28911" xr:uid="{A9DFABC6-1AF8-491F-83BA-3F21E66ED8A6}"/>
    <cellStyle name="Normal 7 3 2 3 4 2 3 4" xfId="20303" xr:uid="{5BC79154-850D-4A28-ABD0-36B1978A173F}"/>
    <cellStyle name="Normal 7 3 2 3 4 2 4" xfId="5247" xr:uid="{F2164B19-2EEF-46F0-B401-F7FB06DC46F0}"/>
    <cellStyle name="Normal 7 3 2 3 4 2 4 2" xfId="13855" xr:uid="{FC89C75A-7801-44B7-AD86-B3E13525185E}"/>
    <cellStyle name="Normal 7 3 2 3 4 2 4 2 2" xfId="31039" xr:uid="{F1D8B189-E562-4D37-9134-12C0369653FB}"/>
    <cellStyle name="Normal 7 3 2 3 4 2 4 3" xfId="22431" xr:uid="{B606E4E2-4279-4C46-B180-2AF6AFC16420}"/>
    <cellStyle name="Normal 7 3 2 3 4 2 5" xfId="9567" xr:uid="{22DF93BF-5BB6-437E-8090-E99CEB5D2FA1}"/>
    <cellStyle name="Normal 7 3 2 3 4 2 5 2" xfId="26751" xr:uid="{2D662A25-6CFD-44CD-9D46-FDC46A9CE5B5}"/>
    <cellStyle name="Normal 7 3 2 3 4 2 6" xfId="18143" xr:uid="{D73FEF8B-08E7-467B-938C-3B0317CD87A0}"/>
    <cellStyle name="Normal 7 3 2 3 4 3" xfId="1483" xr:uid="{EC092B0C-1650-4CE0-935C-E6EC6D191381}"/>
    <cellStyle name="Normal 7 3 2 3 4 3 2" xfId="3644" xr:uid="{62FD8491-38F9-47CF-A8FE-ACC68FFF6DFA}"/>
    <cellStyle name="Normal 7 3 2 3 4 3 2 2" xfId="7932" xr:uid="{882A6D8B-276D-473D-B856-4F730F9F2864}"/>
    <cellStyle name="Normal 7 3 2 3 4 3 2 2 2" xfId="16540" xr:uid="{48B269F3-7709-4909-A33A-2F836ADEB096}"/>
    <cellStyle name="Normal 7 3 2 3 4 3 2 2 2 2" xfId="33724" xr:uid="{D8069FDD-6F36-40C1-82E2-F2CBE504595A}"/>
    <cellStyle name="Normal 7 3 2 3 4 3 2 2 3" xfId="25116" xr:uid="{638E3AC8-E1B9-4001-BAD5-030EC328915B}"/>
    <cellStyle name="Normal 7 3 2 3 4 3 2 3" xfId="12252" xr:uid="{7F3785B5-3AE4-4778-9E2E-286CB351AFCF}"/>
    <cellStyle name="Normal 7 3 2 3 4 3 2 3 2" xfId="29436" xr:uid="{19C2D59E-5176-4AF4-B3BA-071EB3557D88}"/>
    <cellStyle name="Normal 7 3 2 3 4 3 2 4" xfId="20828" xr:uid="{F0BF0A23-F248-4152-BA77-242D94F5C395}"/>
    <cellStyle name="Normal 7 3 2 3 4 3 3" xfId="5772" xr:uid="{C6F0B33F-129A-400A-A7CC-A36F3794E41B}"/>
    <cellStyle name="Normal 7 3 2 3 4 3 3 2" xfId="14380" xr:uid="{B364C31B-0F7E-47D5-960D-C07E8D6104FB}"/>
    <cellStyle name="Normal 7 3 2 3 4 3 3 2 2" xfId="31564" xr:uid="{A6FB9732-024B-4780-8B52-23A8374312D5}"/>
    <cellStyle name="Normal 7 3 2 3 4 3 3 3" xfId="22956" xr:uid="{84EB29D9-928B-4F88-9F83-CD009AD5403F}"/>
    <cellStyle name="Normal 7 3 2 3 4 3 4" xfId="10092" xr:uid="{5DF124A1-57E9-4235-9BF3-9C43E0A27662}"/>
    <cellStyle name="Normal 7 3 2 3 4 3 4 2" xfId="27276" xr:uid="{8ACF93C2-D6F0-4A31-A572-52A7576B8E9A}"/>
    <cellStyle name="Normal 7 3 2 3 4 3 5" xfId="18668" xr:uid="{51D3F45F-BC32-4885-8EFE-BD666E9C1093}"/>
    <cellStyle name="Normal 7 3 2 3 4 4" xfId="2564" xr:uid="{362CDCC1-AFBE-4190-BA6C-B3E99895DE59}"/>
    <cellStyle name="Normal 7 3 2 3 4 4 2" xfId="6852" xr:uid="{53033B41-4FB7-47B1-908A-854A743A094C}"/>
    <cellStyle name="Normal 7 3 2 3 4 4 2 2" xfId="15460" xr:uid="{DD1C201D-7FE1-448F-AF69-D0734B6A4539}"/>
    <cellStyle name="Normal 7 3 2 3 4 4 2 2 2" xfId="32644" xr:uid="{B3646899-BBCD-4D5D-BE5F-10219C233DB8}"/>
    <cellStyle name="Normal 7 3 2 3 4 4 2 3" xfId="24036" xr:uid="{D6E1CC0C-8D97-4C5D-9512-1D4CB3DA5E2F}"/>
    <cellStyle name="Normal 7 3 2 3 4 4 3" xfId="11172" xr:uid="{782A525F-CC39-47CB-99C4-33BB6315F598}"/>
    <cellStyle name="Normal 7 3 2 3 4 4 3 2" xfId="28356" xr:uid="{E06A9A31-E0FE-4210-B103-BEC2A1773B98}"/>
    <cellStyle name="Normal 7 3 2 3 4 4 4" xfId="19748" xr:uid="{DAE34A65-688B-4107-98DC-9E55CBC9F73F}"/>
    <cellStyle name="Normal 7 3 2 3 4 5" xfId="4722" xr:uid="{A99AB80F-2FE5-4797-8213-A2092D118CF6}"/>
    <cellStyle name="Normal 7 3 2 3 4 5 2" xfId="13330" xr:uid="{43FCEBF6-37B4-4D04-9419-1EF91AB9B42C}"/>
    <cellStyle name="Normal 7 3 2 3 4 5 2 2" xfId="30514" xr:uid="{E27965AB-CC3B-4052-B58A-ACA6E1DBF924}"/>
    <cellStyle name="Normal 7 3 2 3 4 5 3" xfId="21906" xr:uid="{6CF448DC-D1D4-4AF5-9332-E333594FD15C}"/>
    <cellStyle name="Normal 7 3 2 3 4 6" xfId="9012" xr:uid="{84F9EA66-7854-471E-9E48-E3FAB70CBA78}"/>
    <cellStyle name="Normal 7 3 2 3 4 6 2" xfId="26196" xr:uid="{282AEA2D-24E6-4A24-9BD2-258A2F6AFE6B}"/>
    <cellStyle name="Normal 7 3 2 3 4 7" xfId="17618" xr:uid="{7F55395D-044D-4B7D-8DCE-35172E579B25}"/>
    <cellStyle name="Normal 7 3 2 3 5" xfId="608" xr:uid="{DE3B6FE6-8CFE-41E7-88E0-BCBE307B8839}"/>
    <cellStyle name="Normal 7 3 2 3 5 2" xfId="1689" xr:uid="{9043F848-10C9-48DB-9D45-E055CB0CBDE2}"/>
    <cellStyle name="Normal 7 3 2 3 5 2 2" xfId="3849" xr:uid="{DF45D393-BB56-4E81-8EB7-00D13E6A2225}"/>
    <cellStyle name="Normal 7 3 2 3 5 2 2 2" xfId="8137" xr:uid="{BAC79291-B0A8-4513-AA13-CF0BFCE4132D}"/>
    <cellStyle name="Normal 7 3 2 3 5 2 2 2 2" xfId="16745" xr:uid="{6FF31C48-0EA9-4C8F-BE35-DA81D7722E5C}"/>
    <cellStyle name="Normal 7 3 2 3 5 2 2 2 2 2" xfId="33929" xr:uid="{5FE79F46-F65E-4310-ABCF-C5DA1A68C583}"/>
    <cellStyle name="Normal 7 3 2 3 5 2 2 2 3" xfId="25321" xr:uid="{B946CACA-E941-4E0F-8EEC-76AE9F5A3A0B}"/>
    <cellStyle name="Normal 7 3 2 3 5 2 2 3" xfId="12457" xr:uid="{C4E0C3CF-8FE3-45FB-8A11-1DA368D9EC84}"/>
    <cellStyle name="Normal 7 3 2 3 5 2 2 3 2" xfId="29641" xr:uid="{220CB45F-F72B-4FF6-9DEA-B404495060D3}"/>
    <cellStyle name="Normal 7 3 2 3 5 2 2 4" xfId="21033" xr:uid="{D33FA681-B9DB-474F-A8E0-17CBD061C653}"/>
    <cellStyle name="Normal 7 3 2 3 5 2 3" xfId="5977" xr:uid="{8EA7023F-D11D-4808-876D-D2CDA047874C}"/>
    <cellStyle name="Normal 7 3 2 3 5 2 3 2" xfId="14585" xr:uid="{8412A980-DF26-4B9B-90FC-F98A2E047060}"/>
    <cellStyle name="Normal 7 3 2 3 5 2 3 2 2" xfId="31769" xr:uid="{F114EF5F-E500-4B78-B936-877D5DAE54EC}"/>
    <cellStyle name="Normal 7 3 2 3 5 2 3 3" xfId="23161" xr:uid="{B7AB9874-6D41-443D-BCA1-4539E55A61CE}"/>
    <cellStyle name="Normal 7 3 2 3 5 2 4" xfId="10297" xr:uid="{DCFFBAD9-89CE-4EA5-805A-5C42E8879D52}"/>
    <cellStyle name="Normal 7 3 2 3 5 2 4 2" xfId="27481" xr:uid="{C8945BCA-BEA9-4512-A897-A833B92A3860}"/>
    <cellStyle name="Normal 7 3 2 3 5 2 5" xfId="18873" xr:uid="{B388BCF5-3AE3-4360-A91E-277AD57FCCB5}"/>
    <cellStyle name="Normal 7 3 2 3 5 3" xfId="2769" xr:uid="{CD0BB1B1-241F-4AD7-AB4D-5499B3CE28CA}"/>
    <cellStyle name="Normal 7 3 2 3 5 3 2" xfId="7057" xr:uid="{A24ECBE4-2006-4807-B689-1AEF90DA9F6D}"/>
    <cellStyle name="Normal 7 3 2 3 5 3 2 2" xfId="15665" xr:uid="{0E3F3321-0C0E-4B78-98C1-F3773FEE04E5}"/>
    <cellStyle name="Normal 7 3 2 3 5 3 2 2 2" xfId="32849" xr:uid="{A320F370-58B8-4E23-B9AB-7AC57F8736A4}"/>
    <cellStyle name="Normal 7 3 2 3 5 3 2 3" xfId="24241" xr:uid="{B8287832-7187-439F-B876-6A3DA09C5FD1}"/>
    <cellStyle name="Normal 7 3 2 3 5 3 3" xfId="11377" xr:uid="{E1CD3FAE-6D96-41B5-B256-541A8979569F}"/>
    <cellStyle name="Normal 7 3 2 3 5 3 3 2" xfId="28561" xr:uid="{D21AECD4-6C9D-44ED-A180-ED135B9C17B2}"/>
    <cellStyle name="Normal 7 3 2 3 5 3 4" xfId="19953" xr:uid="{DEEC3661-6461-4EDE-AB3C-DD9A81FB2CC7}"/>
    <cellStyle name="Normal 7 3 2 3 5 4" xfId="4897" xr:uid="{36CC760F-43C6-47F6-9747-25F0E4FFF018}"/>
    <cellStyle name="Normal 7 3 2 3 5 4 2" xfId="13505" xr:uid="{605307E6-23E0-4A2F-8BA9-F1B399B77016}"/>
    <cellStyle name="Normal 7 3 2 3 5 4 2 2" xfId="30689" xr:uid="{6F07B46E-C8CF-4E05-A96F-F8B9FE8BFAAC}"/>
    <cellStyle name="Normal 7 3 2 3 5 4 3" xfId="22081" xr:uid="{C028767D-4EFE-446D-A320-8310CC7A6C2F}"/>
    <cellStyle name="Normal 7 3 2 3 5 5" xfId="9217" xr:uid="{F9EF50DB-9D79-42B0-BC64-522B87C89E5B}"/>
    <cellStyle name="Normal 7 3 2 3 5 5 2" xfId="26401" xr:uid="{89C7E3DB-9B7B-4BD3-852C-E3C75C9021D0}"/>
    <cellStyle name="Normal 7 3 2 3 5 6" xfId="17793" xr:uid="{3667E192-3A5F-41A5-B384-81523A9DF6A4}"/>
    <cellStyle name="Normal 7 3 2 3 6" xfId="1133" xr:uid="{6D8926A7-3F72-4538-B564-F1D377AB5F30}"/>
    <cellStyle name="Normal 7 3 2 3 6 2" xfId="3294" xr:uid="{5B8BDEFB-EEFE-4A96-BAB0-8CC3D2547C8C}"/>
    <cellStyle name="Normal 7 3 2 3 6 2 2" xfId="7582" xr:uid="{F8A53880-B7C6-4F5F-91EC-29F60AACA1FA}"/>
    <cellStyle name="Normal 7 3 2 3 6 2 2 2" xfId="16190" xr:uid="{9A5F5241-B3A9-4FB9-8970-FDA4A5EEB09E}"/>
    <cellStyle name="Normal 7 3 2 3 6 2 2 2 2" xfId="33374" xr:uid="{9CD6EBE5-DA2D-4833-92A2-F72CF336D0FB}"/>
    <cellStyle name="Normal 7 3 2 3 6 2 2 3" xfId="24766" xr:uid="{1BDD0233-77D1-4104-AF9E-616B2EEE80E5}"/>
    <cellStyle name="Normal 7 3 2 3 6 2 3" xfId="11902" xr:uid="{3D53AC31-FD64-411D-BABD-F4F5D1543EEF}"/>
    <cellStyle name="Normal 7 3 2 3 6 2 3 2" xfId="29086" xr:uid="{AA6FF119-54B3-4112-B373-2355382499F6}"/>
    <cellStyle name="Normal 7 3 2 3 6 2 4" xfId="20478" xr:uid="{D283EE60-841E-4C94-9177-7E98DD6CEFD7}"/>
    <cellStyle name="Normal 7 3 2 3 6 3" xfId="5422" xr:uid="{3C73926E-E313-490C-B894-860CBCAC6B32}"/>
    <cellStyle name="Normal 7 3 2 3 6 3 2" xfId="14030" xr:uid="{3A15F178-B295-49BF-ACE5-89D58A66CDF9}"/>
    <cellStyle name="Normal 7 3 2 3 6 3 2 2" xfId="31214" xr:uid="{DBF847A8-A7D6-471E-B7D1-9335CC12E0BF}"/>
    <cellStyle name="Normal 7 3 2 3 6 3 3" xfId="22606" xr:uid="{DEC790E3-B5E5-477C-B91D-F7C1FE9A77FE}"/>
    <cellStyle name="Normal 7 3 2 3 6 4" xfId="9742" xr:uid="{C184C3C2-3039-450F-94E3-707FB72A9E82}"/>
    <cellStyle name="Normal 7 3 2 3 6 4 2" xfId="26926" xr:uid="{912C9C5F-411C-4A6E-BDD4-20166E3FCEF8}"/>
    <cellStyle name="Normal 7 3 2 3 6 5" xfId="18318" xr:uid="{2CD9D558-4B0A-42FD-9AE0-A2DA6DADE24D}"/>
    <cellStyle name="Normal 7 3 2 3 7" xfId="2214" xr:uid="{76E9F5B5-7016-49BA-A9A6-6BF12E151F90}"/>
    <cellStyle name="Normal 7 3 2 3 7 2" xfId="6502" xr:uid="{5E8779BB-F32C-4551-80DD-8BDE01243EDC}"/>
    <cellStyle name="Normal 7 3 2 3 7 2 2" xfId="15110" xr:uid="{856189FD-60A7-484E-BEBE-E54388618A66}"/>
    <cellStyle name="Normal 7 3 2 3 7 2 2 2" xfId="32294" xr:uid="{7640BE19-04F9-469C-BF2C-4A87B15A9BBA}"/>
    <cellStyle name="Normal 7 3 2 3 7 2 3" xfId="23686" xr:uid="{6447E100-CA59-4064-9456-EC29BBABF3A7}"/>
    <cellStyle name="Normal 7 3 2 3 7 3" xfId="10822" xr:uid="{289C9346-BCD0-4192-BD97-8290D5FA51CB}"/>
    <cellStyle name="Normal 7 3 2 3 7 3 2" xfId="28006" xr:uid="{34E7AF87-D1C3-4BE5-98F7-8DAD628F067D}"/>
    <cellStyle name="Normal 7 3 2 3 7 4" xfId="19398" xr:uid="{297B61E7-8657-400D-BA28-F64A521813C0}"/>
    <cellStyle name="Normal 7 3 2 3 8" xfId="4372" xr:uid="{4AD8114D-0675-4955-B262-3C4DB70942CE}"/>
    <cellStyle name="Normal 7 3 2 3 8 2" xfId="12980" xr:uid="{633F13FE-681B-4EF1-ABB9-31AF73B42F36}"/>
    <cellStyle name="Normal 7 3 2 3 8 2 2" xfId="30164" xr:uid="{7A61E822-4474-4474-AE15-1BC7B9E5235F}"/>
    <cellStyle name="Normal 7 3 2 3 8 3" xfId="21556" xr:uid="{453C3B64-5D70-4BD0-AB82-2380C23EF4BF}"/>
    <cellStyle name="Normal 7 3 2 3 9" xfId="8662" xr:uid="{2633BFC6-220A-4C99-B22D-5C3156FF484C}"/>
    <cellStyle name="Normal 7 3 2 3 9 2" xfId="25846" xr:uid="{AB6B028B-BCF3-4A8E-92C4-1FB91721F047}"/>
    <cellStyle name="Normal 7 3 2 4" xfId="85" xr:uid="{4905B86A-79CC-44C2-BE43-C308DDF810BB}"/>
    <cellStyle name="Normal 7 3 2 4 2" xfId="226" xr:uid="{FF45B312-896B-4C98-BF04-2EB79EFA9EB2}"/>
    <cellStyle name="Normal 7 3 2 4 2 2" xfId="783" xr:uid="{6C02960F-5B70-45AC-8752-57A8FD062CF1}"/>
    <cellStyle name="Normal 7 3 2 4 2 2 2" xfId="1864" xr:uid="{855C281D-DD2B-452D-AA0A-D248E2A02094}"/>
    <cellStyle name="Normal 7 3 2 4 2 2 2 2" xfId="4024" xr:uid="{29B5495A-BD58-49E9-A832-4F59A3562C84}"/>
    <cellStyle name="Normal 7 3 2 4 2 2 2 2 2" xfId="8312" xr:uid="{F2BB59EB-2DBC-49EE-B27F-07227F42BCCA}"/>
    <cellStyle name="Normal 7 3 2 4 2 2 2 2 2 2" xfId="16920" xr:uid="{357C1B93-606F-409F-A55C-5FAF49D1DAD2}"/>
    <cellStyle name="Normal 7 3 2 4 2 2 2 2 2 2 2" xfId="34104" xr:uid="{3642493E-6B93-4A8D-B643-EC923F412133}"/>
    <cellStyle name="Normal 7 3 2 4 2 2 2 2 2 3" xfId="25496" xr:uid="{0F7477CC-003F-48D4-927D-0012E2D96599}"/>
    <cellStyle name="Normal 7 3 2 4 2 2 2 2 3" xfId="12632" xr:uid="{DB5E2F5B-DFBF-4CD6-9AEA-8818768CAB2E}"/>
    <cellStyle name="Normal 7 3 2 4 2 2 2 2 3 2" xfId="29816" xr:uid="{3E7D8B35-88A9-44D7-9712-C5326B3C383B}"/>
    <cellStyle name="Normal 7 3 2 4 2 2 2 2 4" xfId="21208" xr:uid="{A6505766-067E-4066-B94D-DC3855CCB1F1}"/>
    <cellStyle name="Normal 7 3 2 4 2 2 2 3" xfId="6152" xr:uid="{F5A2F8F5-D216-4E8C-BF8E-A09ABBBA3DA4}"/>
    <cellStyle name="Normal 7 3 2 4 2 2 2 3 2" xfId="14760" xr:uid="{BE6AA758-F77C-42CD-BD76-BF93EDDD4FC5}"/>
    <cellStyle name="Normal 7 3 2 4 2 2 2 3 2 2" xfId="31944" xr:uid="{331E8377-5FE2-4DB6-8523-DA9B36E6B769}"/>
    <cellStyle name="Normal 7 3 2 4 2 2 2 3 3" xfId="23336" xr:uid="{23A79810-3F99-4BB6-98A2-7B0814E1ADB0}"/>
    <cellStyle name="Normal 7 3 2 4 2 2 2 4" xfId="10472" xr:uid="{919CFDB1-0967-4537-8D72-053C70FAB63A}"/>
    <cellStyle name="Normal 7 3 2 4 2 2 2 4 2" xfId="27656" xr:uid="{4696F2BB-0F5D-4439-BD33-209D6D0F89F5}"/>
    <cellStyle name="Normal 7 3 2 4 2 2 2 5" xfId="19048" xr:uid="{26F5B3FF-7A64-47B5-8A93-CBF328BD5B7F}"/>
    <cellStyle name="Normal 7 3 2 4 2 2 3" xfId="2944" xr:uid="{E9BD69AF-D447-4FF0-A62D-839B87EF8868}"/>
    <cellStyle name="Normal 7 3 2 4 2 2 3 2" xfId="7232" xr:uid="{3A3E2606-5F3A-4300-9358-DBDC37A61A33}"/>
    <cellStyle name="Normal 7 3 2 4 2 2 3 2 2" xfId="15840" xr:uid="{EBFA2E76-9EA0-461D-A040-484FF9E2A35E}"/>
    <cellStyle name="Normal 7 3 2 4 2 2 3 2 2 2" xfId="33024" xr:uid="{03CF2126-60E9-4A92-8DE3-FBE3E29ABA10}"/>
    <cellStyle name="Normal 7 3 2 4 2 2 3 2 3" xfId="24416" xr:uid="{D3BE0B1A-7451-44EC-869D-BC62B684435D}"/>
    <cellStyle name="Normal 7 3 2 4 2 2 3 3" xfId="11552" xr:uid="{CD64B5DD-4CE9-478D-9567-461300EF435A}"/>
    <cellStyle name="Normal 7 3 2 4 2 2 3 3 2" xfId="28736" xr:uid="{07B4F9C4-CF9C-4CAE-A1D2-584DC5937906}"/>
    <cellStyle name="Normal 7 3 2 4 2 2 3 4" xfId="20128" xr:uid="{B3DDB9A3-0AF7-43CB-8A68-DCAEEF78FFDA}"/>
    <cellStyle name="Normal 7 3 2 4 2 2 4" xfId="5072" xr:uid="{50CDDBC2-6A4C-46A6-993C-CEDF2491CB25}"/>
    <cellStyle name="Normal 7 3 2 4 2 2 4 2" xfId="13680" xr:uid="{221B4884-6355-45F9-9DA7-2EB872EE848B}"/>
    <cellStyle name="Normal 7 3 2 4 2 2 4 2 2" xfId="30864" xr:uid="{8339900A-B878-4208-A6B9-7E3340D5AD29}"/>
    <cellStyle name="Normal 7 3 2 4 2 2 4 3" xfId="22256" xr:uid="{E0D25FB4-9AD0-49BC-B49F-229C3E869CC1}"/>
    <cellStyle name="Normal 7 3 2 4 2 2 5" xfId="9392" xr:uid="{5A2AF414-F57A-41D3-87BD-7E44938B54C1}"/>
    <cellStyle name="Normal 7 3 2 4 2 2 5 2" xfId="26576" xr:uid="{A32D8DB3-096F-40C8-9724-7CFB8DA22DE5}"/>
    <cellStyle name="Normal 7 3 2 4 2 2 6" xfId="17968" xr:uid="{E6273DE9-D2C7-4FF8-872F-A2334557236B}"/>
    <cellStyle name="Normal 7 3 2 4 2 3" xfId="1308" xr:uid="{D68B2767-479F-43FE-8EE5-EF02DCA20AA7}"/>
    <cellStyle name="Normal 7 3 2 4 2 3 2" xfId="3469" xr:uid="{02C497A2-6259-4B7E-894D-7AECD0E51DEA}"/>
    <cellStyle name="Normal 7 3 2 4 2 3 2 2" xfId="7757" xr:uid="{7986375B-DF68-4F3E-80BD-9C52A5C715CD}"/>
    <cellStyle name="Normal 7 3 2 4 2 3 2 2 2" xfId="16365" xr:uid="{7429D98D-3DCB-45F8-80A5-899E32325747}"/>
    <cellStyle name="Normal 7 3 2 4 2 3 2 2 2 2" xfId="33549" xr:uid="{8A128344-97C0-4CBF-9F3D-6E7016BA4A50}"/>
    <cellStyle name="Normal 7 3 2 4 2 3 2 2 3" xfId="24941" xr:uid="{BF13A7A8-6642-40C7-A6A5-4F97AC0C85BC}"/>
    <cellStyle name="Normal 7 3 2 4 2 3 2 3" xfId="12077" xr:uid="{76FD1108-7B6B-4921-BE19-A236F6E684B5}"/>
    <cellStyle name="Normal 7 3 2 4 2 3 2 3 2" xfId="29261" xr:uid="{AED6EC50-C76C-406A-BB7A-15E2709DE370}"/>
    <cellStyle name="Normal 7 3 2 4 2 3 2 4" xfId="20653" xr:uid="{C0DC518E-419D-406D-86B2-7BEB6FA073DF}"/>
    <cellStyle name="Normal 7 3 2 4 2 3 3" xfId="5597" xr:uid="{E532C2CE-0C29-4E6B-BB1E-303B37DD5326}"/>
    <cellStyle name="Normal 7 3 2 4 2 3 3 2" xfId="14205" xr:uid="{97A10126-8CEB-4278-8D39-837DA00FE833}"/>
    <cellStyle name="Normal 7 3 2 4 2 3 3 2 2" xfId="31389" xr:uid="{B45ED52E-8EF1-4ABF-8407-FD986B370A20}"/>
    <cellStyle name="Normal 7 3 2 4 2 3 3 3" xfId="22781" xr:uid="{709E9019-05AD-4B72-A6C7-F8FDE1F93B98}"/>
    <cellStyle name="Normal 7 3 2 4 2 3 4" xfId="9917" xr:uid="{FCE225B0-A380-42E1-95E9-023B98DFB6FA}"/>
    <cellStyle name="Normal 7 3 2 4 2 3 4 2" xfId="27101" xr:uid="{33D0BB42-2740-452B-BB28-FACB9F0CF9D4}"/>
    <cellStyle name="Normal 7 3 2 4 2 3 5" xfId="18493" xr:uid="{2563262C-E72E-4A54-BF6B-243605DBDEF5}"/>
    <cellStyle name="Normal 7 3 2 4 2 4" xfId="2389" xr:uid="{21FF90C5-6A91-4681-82CC-B9EF03FD729B}"/>
    <cellStyle name="Normal 7 3 2 4 2 4 2" xfId="6677" xr:uid="{67852770-AB74-4D4C-8302-AA33C996DA51}"/>
    <cellStyle name="Normal 7 3 2 4 2 4 2 2" xfId="15285" xr:uid="{88A4983A-4022-4D29-A0A0-947FBE7CC874}"/>
    <cellStyle name="Normal 7 3 2 4 2 4 2 2 2" xfId="32469" xr:uid="{04E1E53F-C379-4E59-B0F6-2E357C0E822C}"/>
    <cellStyle name="Normal 7 3 2 4 2 4 2 3" xfId="23861" xr:uid="{8D2A0162-5625-4F9D-A9C6-B94F8DC57DFF}"/>
    <cellStyle name="Normal 7 3 2 4 2 4 3" xfId="10997" xr:uid="{F0A0127B-0E2A-45AB-A233-142459C64746}"/>
    <cellStyle name="Normal 7 3 2 4 2 4 3 2" xfId="28181" xr:uid="{5EEF8DFA-E18D-4DDC-BA18-E1DABA36E643}"/>
    <cellStyle name="Normal 7 3 2 4 2 4 4" xfId="19573" xr:uid="{0D554E92-4C9D-4982-8269-0190B7B0B64F}"/>
    <cellStyle name="Normal 7 3 2 4 2 5" xfId="4547" xr:uid="{5DE6F465-67E1-4371-98FF-E1EF0DB671F3}"/>
    <cellStyle name="Normal 7 3 2 4 2 5 2" xfId="13155" xr:uid="{4ABB65AE-2610-40BE-835B-2E1524F0177F}"/>
    <cellStyle name="Normal 7 3 2 4 2 5 2 2" xfId="30339" xr:uid="{A4C1D3AC-18AC-4794-A01F-62282A10EFC5}"/>
    <cellStyle name="Normal 7 3 2 4 2 5 3" xfId="21731" xr:uid="{1927C9C5-8661-4B1B-92DE-E35C15EE9195}"/>
    <cellStyle name="Normal 7 3 2 4 2 6" xfId="8837" xr:uid="{19C9DF2D-35FB-4E97-B60B-B0C6871E44F2}"/>
    <cellStyle name="Normal 7 3 2 4 2 6 2" xfId="26021" xr:uid="{FAA18897-3387-45E8-B100-B1D6B10C44E2}"/>
    <cellStyle name="Normal 7 3 2 4 2 7" xfId="17443" xr:uid="{0A85383B-D4B3-46D8-9673-336CFFF6A285}"/>
    <cellStyle name="Normal 7 3 2 4 3" xfId="437" xr:uid="{DAA24857-E487-446A-98CD-12904382FE59}"/>
    <cellStyle name="Normal 7 3 2 4 3 2" xfId="993" xr:uid="{3FF54245-B63B-4F4D-B0E0-CEEB99B42954}"/>
    <cellStyle name="Normal 7 3 2 4 3 2 2" xfId="2074" xr:uid="{1AF4F637-B24C-4F05-8D61-4591D09C4D9F}"/>
    <cellStyle name="Normal 7 3 2 4 3 2 2 2" xfId="4234" xr:uid="{942B2B54-C22A-4672-9C2D-5A4950231AE5}"/>
    <cellStyle name="Normal 7 3 2 4 3 2 2 2 2" xfId="8522" xr:uid="{615C3AE2-B479-4DE3-A921-AB37655AD235}"/>
    <cellStyle name="Normal 7 3 2 4 3 2 2 2 2 2" xfId="17130" xr:uid="{AE5A37FF-6ADE-48EC-822C-B0663028A0B4}"/>
    <cellStyle name="Normal 7 3 2 4 3 2 2 2 2 2 2" xfId="34314" xr:uid="{D0BC456D-4483-47B0-986E-3286405A621D}"/>
    <cellStyle name="Normal 7 3 2 4 3 2 2 2 2 3" xfId="25706" xr:uid="{2BA49B71-D374-4322-9883-8ADD86B853FF}"/>
    <cellStyle name="Normal 7 3 2 4 3 2 2 2 3" xfId="12842" xr:uid="{E8A59E7F-CB80-4587-8045-D8075ED0FEA5}"/>
    <cellStyle name="Normal 7 3 2 4 3 2 2 2 3 2" xfId="30026" xr:uid="{2166A770-5505-47AC-8EE7-1B089386694B}"/>
    <cellStyle name="Normal 7 3 2 4 3 2 2 2 4" xfId="21418" xr:uid="{086904F8-F8C6-4BF5-BA77-9FC54590F080}"/>
    <cellStyle name="Normal 7 3 2 4 3 2 2 3" xfId="6362" xr:uid="{9C76E5E1-83B8-4655-A451-68EFBE9ECA32}"/>
    <cellStyle name="Normal 7 3 2 4 3 2 2 3 2" xfId="14970" xr:uid="{F1B9A020-2FEB-423B-9BDC-203C128FA9CA}"/>
    <cellStyle name="Normal 7 3 2 4 3 2 2 3 2 2" xfId="32154" xr:uid="{18C98267-89D4-42AF-B87D-D27DC6DF72A9}"/>
    <cellStyle name="Normal 7 3 2 4 3 2 2 3 3" xfId="23546" xr:uid="{2191D49F-969C-405C-B38E-CEB688480DFE}"/>
    <cellStyle name="Normal 7 3 2 4 3 2 2 4" xfId="10682" xr:uid="{9514F3ED-4D6C-4C6D-8675-D44B08AFD383}"/>
    <cellStyle name="Normal 7 3 2 4 3 2 2 4 2" xfId="27866" xr:uid="{6F42C634-2D64-491E-985B-DC2BA48F024F}"/>
    <cellStyle name="Normal 7 3 2 4 3 2 2 5" xfId="19258" xr:uid="{20A45439-D3F8-4D92-AAA9-9A95E42B5A17}"/>
    <cellStyle name="Normal 7 3 2 4 3 2 3" xfId="3154" xr:uid="{EDC32000-EA61-499D-A254-FBF20B763DBF}"/>
    <cellStyle name="Normal 7 3 2 4 3 2 3 2" xfId="7442" xr:uid="{38EE4824-CFF7-4FAE-8F80-5C46BA0B1E42}"/>
    <cellStyle name="Normal 7 3 2 4 3 2 3 2 2" xfId="16050" xr:uid="{D1D5A534-9425-4E47-8E4A-6025984790B3}"/>
    <cellStyle name="Normal 7 3 2 4 3 2 3 2 2 2" xfId="33234" xr:uid="{009D1C05-1844-4CBC-890B-D5A29E266938}"/>
    <cellStyle name="Normal 7 3 2 4 3 2 3 2 3" xfId="24626" xr:uid="{BC09DF25-666E-4C15-9616-9F0B582CFA7A}"/>
    <cellStyle name="Normal 7 3 2 4 3 2 3 3" xfId="11762" xr:uid="{0EF4303C-5FB9-4B42-B920-220601E09941}"/>
    <cellStyle name="Normal 7 3 2 4 3 2 3 3 2" xfId="28946" xr:uid="{DC70010C-02E4-43EF-BC02-D7E04684E5CA}"/>
    <cellStyle name="Normal 7 3 2 4 3 2 3 4" xfId="20338" xr:uid="{18F1E82E-7F7C-48D2-81EE-C6E058C229DC}"/>
    <cellStyle name="Normal 7 3 2 4 3 2 4" xfId="5282" xr:uid="{FB71BE1F-B55E-4617-97C7-C956BAF318AF}"/>
    <cellStyle name="Normal 7 3 2 4 3 2 4 2" xfId="13890" xr:uid="{A97DDEA2-3E84-4892-BCF3-4D67ACA43381}"/>
    <cellStyle name="Normal 7 3 2 4 3 2 4 2 2" xfId="31074" xr:uid="{FD446871-2589-4F87-8565-D5B25B81CC90}"/>
    <cellStyle name="Normal 7 3 2 4 3 2 4 3" xfId="22466" xr:uid="{525DFF10-1997-44FA-8029-5C711B51147A}"/>
    <cellStyle name="Normal 7 3 2 4 3 2 5" xfId="9602" xr:uid="{F2B828EF-D3F8-4B63-A141-78C1B73B2DD3}"/>
    <cellStyle name="Normal 7 3 2 4 3 2 5 2" xfId="26786" xr:uid="{14C33E1E-81D6-49CD-913F-148CF3FF600D}"/>
    <cellStyle name="Normal 7 3 2 4 3 2 6" xfId="18178" xr:uid="{D08405EC-826E-46DA-AF83-540C3D968C21}"/>
    <cellStyle name="Normal 7 3 2 4 3 3" xfId="1518" xr:uid="{BB4CE0C9-729A-48B1-9EE9-AE937FB01B7E}"/>
    <cellStyle name="Normal 7 3 2 4 3 3 2" xfId="3679" xr:uid="{74DF7DFC-825C-45F1-ACB1-9939678C9755}"/>
    <cellStyle name="Normal 7 3 2 4 3 3 2 2" xfId="7967" xr:uid="{F2E06E0F-1160-45E7-972A-86F67C914C9F}"/>
    <cellStyle name="Normal 7 3 2 4 3 3 2 2 2" xfId="16575" xr:uid="{BD927A8B-8383-4E67-B5F7-C0F9AD01E4E1}"/>
    <cellStyle name="Normal 7 3 2 4 3 3 2 2 2 2" xfId="33759" xr:uid="{9E62B0A4-4AC9-4397-ADCA-BB8BFF7E61C7}"/>
    <cellStyle name="Normal 7 3 2 4 3 3 2 2 3" xfId="25151" xr:uid="{3A255C3F-3945-4823-A001-3673D8745D64}"/>
    <cellStyle name="Normal 7 3 2 4 3 3 2 3" xfId="12287" xr:uid="{81FEE310-4236-4130-A43C-1939AD2F6B8D}"/>
    <cellStyle name="Normal 7 3 2 4 3 3 2 3 2" xfId="29471" xr:uid="{37C18B39-7D3F-4D65-8AEF-D77B54086046}"/>
    <cellStyle name="Normal 7 3 2 4 3 3 2 4" xfId="20863" xr:uid="{35E7571D-A709-4F59-A1BF-6434E156C78C}"/>
    <cellStyle name="Normal 7 3 2 4 3 3 3" xfId="5807" xr:uid="{3560278F-0B23-463A-9C52-FAC28F91F002}"/>
    <cellStyle name="Normal 7 3 2 4 3 3 3 2" xfId="14415" xr:uid="{3E0A5E3D-EBC4-4F1B-B284-F91F20406128}"/>
    <cellStyle name="Normal 7 3 2 4 3 3 3 2 2" xfId="31599" xr:uid="{2E099F62-DEF8-4935-9FA4-64ACD1722EA8}"/>
    <cellStyle name="Normal 7 3 2 4 3 3 3 3" xfId="22991" xr:uid="{6426048F-6202-4DCE-8499-0E448E116BB1}"/>
    <cellStyle name="Normal 7 3 2 4 3 3 4" xfId="10127" xr:uid="{C0D266B6-1FF1-404E-B85B-7D45988A4947}"/>
    <cellStyle name="Normal 7 3 2 4 3 3 4 2" xfId="27311" xr:uid="{357138D4-E0A8-45E6-984A-A5D896F13904}"/>
    <cellStyle name="Normal 7 3 2 4 3 3 5" xfId="18703" xr:uid="{C0EB5C14-BB89-41A7-A828-33CFD0D462EC}"/>
    <cellStyle name="Normal 7 3 2 4 3 4" xfId="2599" xr:uid="{CD449934-0105-464B-9914-24F944BF749B}"/>
    <cellStyle name="Normal 7 3 2 4 3 4 2" xfId="6887" xr:uid="{8A96B96F-06E3-402E-A5A9-2454E5C5FB34}"/>
    <cellStyle name="Normal 7 3 2 4 3 4 2 2" xfId="15495" xr:uid="{ED101A3A-98CA-45F2-B03E-0517CAD33107}"/>
    <cellStyle name="Normal 7 3 2 4 3 4 2 2 2" xfId="32679" xr:uid="{1B18F7C6-9829-4E0C-AFAD-C80A4BB0AD96}"/>
    <cellStyle name="Normal 7 3 2 4 3 4 2 3" xfId="24071" xr:uid="{7988ED1D-5103-40D2-A0E0-CA93717BF5A3}"/>
    <cellStyle name="Normal 7 3 2 4 3 4 3" xfId="11207" xr:uid="{3BF7F821-ABBE-4E76-A275-B3C8097257C1}"/>
    <cellStyle name="Normal 7 3 2 4 3 4 3 2" xfId="28391" xr:uid="{EAA86DED-415E-4AE3-BF7A-335493CCC7E5}"/>
    <cellStyle name="Normal 7 3 2 4 3 4 4" xfId="19783" xr:uid="{1AA7FFEE-6215-4A30-82DD-90B3589C1E31}"/>
    <cellStyle name="Normal 7 3 2 4 3 5" xfId="4757" xr:uid="{C02062ED-E487-4BCA-909E-312338F9C1FE}"/>
    <cellStyle name="Normal 7 3 2 4 3 5 2" xfId="13365" xr:uid="{9901F155-CAA5-4D2F-8A05-5671AC85FA88}"/>
    <cellStyle name="Normal 7 3 2 4 3 5 2 2" xfId="30549" xr:uid="{3FD477CF-F55C-427F-9F20-10C89F7CC3D8}"/>
    <cellStyle name="Normal 7 3 2 4 3 5 3" xfId="21941" xr:uid="{32DDAEE4-DF63-4A37-9722-6201B4118C66}"/>
    <cellStyle name="Normal 7 3 2 4 3 6" xfId="9047" xr:uid="{3473056E-B7D5-419B-9D1C-16325FE24F3A}"/>
    <cellStyle name="Normal 7 3 2 4 3 6 2" xfId="26231" xr:uid="{1A1AEFA9-01E5-49C0-903A-A26AA1B4F733}"/>
    <cellStyle name="Normal 7 3 2 4 3 7" xfId="17653" xr:uid="{4208F8EC-9E12-42EA-9F9A-007827A5B0F9}"/>
    <cellStyle name="Normal 7 3 2 4 4" xfId="643" xr:uid="{334213DD-2B90-4882-86DE-E9411AA19F69}"/>
    <cellStyle name="Normal 7 3 2 4 4 2" xfId="1724" xr:uid="{E9CCD54E-6590-4822-94BD-A8890DDEF954}"/>
    <cellStyle name="Normal 7 3 2 4 4 2 2" xfId="3884" xr:uid="{B4886E25-33A9-42E6-A643-7D2D315E43FE}"/>
    <cellStyle name="Normal 7 3 2 4 4 2 2 2" xfId="8172" xr:uid="{8E248773-C4AC-49BE-9871-CF869AC79E8B}"/>
    <cellStyle name="Normal 7 3 2 4 4 2 2 2 2" xfId="16780" xr:uid="{3F4B7DF4-C9FB-4B46-BE18-2CAFABEDAA35}"/>
    <cellStyle name="Normal 7 3 2 4 4 2 2 2 2 2" xfId="33964" xr:uid="{43413D0F-C65D-4594-AA82-BABDAE8BE29D}"/>
    <cellStyle name="Normal 7 3 2 4 4 2 2 2 3" xfId="25356" xr:uid="{B1079F02-DD9E-44D8-8D0C-748D2DEB92AA}"/>
    <cellStyle name="Normal 7 3 2 4 4 2 2 3" xfId="12492" xr:uid="{03EE0E95-EE33-4815-B8AE-052AC99DABDA}"/>
    <cellStyle name="Normal 7 3 2 4 4 2 2 3 2" xfId="29676" xr:uid="{01710484-B67B-478C-96A2-606F98AAAADF}"/>
    <cellStyle name="Normal 7 3 2 4 4 2 2 4" xfId="21068" xr:uid="{481CDAC9-46A8-492E-8BB6-97F24E101615}"/>
    <cellStyle name="Normal 7 3 2 4 4 2 3" xfId="6012" xr:uid="{19E99665-DF79-4F8B-BB91-091595FC754D}"/>
    <cellStyle name="Normal 7 3 2 4 4 2 3 2" xfId="14620" xr:uid="{0BD0F43B-758C-40ED-812E-D409DA998C9A}"/>
    <cellStyle name="Normal 7 3 2 4 4 2 3 2 2" xfId="31804" xr:uid="{46EE9A1F-784E-4E50-A414-F84818B2EF00}"/>
    <cellStyle name="Normal 7 3 2 4 4 2 3 3" xfId="23196" xr:uid="{E68186F0-E815-4C14-A90E-18E3B251889F}"/>
    <cellStyle name="Normal 7 3 2 4 4 2 4" xfId="10332" xr:uid="{745EB01B-8B48-45F6-AC2A-44EB6FC67A0E}"/>
    <cellStyle name="Normal 7 3 2 4 4 2 4 2" xfId="27516" xr:uid="{5FE77382-F183-4717-BB44-8442D92B6400}"/>
    <cellStyle name="Normal 7 3 2 4 4 2 5" xfId="18908" xr:uid="{59001C9C-5A43-4B24-BFBB-BAC716835013}"/>
    <cellStyle name="Normal 7 3 2 4 4 3" xfId="2804" xr:uid="{CB570669-DE13-4206-BFE9-442C0D7C67AC}"/>
    <cellStyle name="Normal 7 3 2 4 4 3 2" xfId="7092" xr:uid="{8459A2DD-B6A1-486E-93E6-85991BE28ADB}"/>
    <cellStyle name="Normal 7 3 2 4 4 3 2 2" xfId="15700" xr:uid="{69A4F316-FE4B-4EBB-B036-91E658A47A82}"/>
    <cellStyle name="Normal 7 3 2 4 4 3 2 2 2" xfId="32884" xr:uid="{ACF7A1E7-EDFE-461B-B045-BF1A5783BFCF}"/>
    <cellStyle name="Normal 7 3 2 4 4 3 2 3" xfId="24276" xr:uid="{A81FE6C9-039B-4296-B491-9B302EFED646}"/>
    <cellStyle name="Normal 7 3 2 4 4 3 3" xfId="11412" xr:uid="{1D9DDA39-037B-4830-8FEC-166F2BBB8F9D}"/>
    <cellStyle name="Normal 7 3 2 4 4 3 3 2" xfId="28596" xr:uid="{3DC65037-850B-409D-8D55-B88592FED0CE}"/>
    <cellStyle name="Normal 7 3 2 4 4 3 4" xfId="19988" xr:uid="{88664FBE-8A7F-450A-A700-FF0582867DFA}"/>
    <cellStyle name="Normal 7 3 2 4 4 4" xfId="4932" xr:uid="{BC41EB50-D078-44B1-9AB6-9844368EF5E0}"/>
    <cellStyle name="Normal 7 3 2 4 4 4 2" xfId="13540" xr:uid="{424B2450-847C-498A-A3AD-5AFF99F0369F}"/>
    <cellStyle name="Normal 7 3 2 4 4 4 2 2" xfId="30724" xr:uid="{405CAA4C-49ED-4158-9E0A-92CAC08AA229}"/>
    <cellStyle name="Normal 7 3 2 4 4 4 3" xfId="22116" xr:uid="{5C9358E4-32DB-424C-9086-B9E107501E93}"/>
    <cellStyle name="Normal 7 3 2 4 4 5" xfId="9252" xr:uid="{8E2B8F69-807C-4381-9C4E-B413F55354F9}"/>
    <cellStyle name="Normal 7 3 2 4 4 5 2" xfId="26436" xr:uid="{0E750BDA-E551-4056-A0F4-9B226EB5C1F9}"/>
    <cellStyle name="Normal 7 3 2 4 4 6" xfId="17828" xr:uid="{A88E0FDD-5C03-44A6-ABD2-D9E42007E4BC}"/>
    <cellStyle name="Normal 7 3 2 4 5" xfId="1168" xr:uid="{43DA26FC-0DFA-418A-ABD8-89C2EFFE6738}"/>
    <cellStyle name="Normal 7 3 2 4 5 2" xfId="3329" xr:uid="{279BD511-EB73-421A-89BA-D238E063224D}"/>
    <cellStyle name="Normal 7 3 2 4 5 2 2" xfId="7617" xr:uid="{EF47AF95-8596-46D1-9F60-867A71AB0874}"/>
    <cellStyle name="Normal 7 3 2 4 5 2 2 2" xfId="16225" xr:uid="{9807415D-D853-4B80-91DF-6D0EE658F666}"/>
    <cellStyle name="Normal 7 3 2 4 5 2 2 2 2" xfId="33409" xr:uid="{A2F4C4AA-0685-426D-8872-F96C77FED11F}"/>
    <cellStyle name="Normal 7 3 2 4 5 2 2 3" xfId="24801" xr:uid="{4670CF95-D3B1-48EA-9520-105FBCA9BF81}"/>
    <cellStyle name="Normal 7 3 2 4 5 2 3" xfId="11937" xr:uid="{045ACE1B-F1C7-40DD-8F25-81C73BC91FE8}"/>
    <cellStyle name="Normal 7 3 2 4 5 2 3 2" xfId="29121" xr:uid="{C97B6665-DA64-41C0-B4CA-ABF82A6AFC80}"/>
    <cellStyle name="Normal 7 3 2 4 5 2 4" xfId="20513" xr:uid="{B7FD3424-43AA-4843-9BA7-A9D7AF39DA56}"/>
    <cellStyle name="Normal 7 3 2 4 5 3" xfId="5457" xr:uid="{E7982558-9F15-4C93-9397-DCD0B57330CD}"/>
    <cellStyle name="Normal 7 3 2 4 5 3 2" xfId="14065" xr:uid="{B3BDF6DB-D393-4AAD-AABD-BFEDDD3399FF}"/>
    <cellStyle name="Normal 7 3 2 4 5 3 2 2" xfId="31249" xr:uid="{6FB2DF42-B05F-4649-BA92-AD6C54693483}"/>
    <cellStyle name="Normal 7 3 2 4 5 3 3" xfId="22641" xr:uid="{ABA741D3-4F0E-4F4C-82A1-6264056FD4AE}"/>
    <cellStyle name="Normal 7 3 2 4 5 4" xfId="9777" xr:uid="{25E3B9F4-1BEA-4FA8-986B-ABE71B337C8F}"/>
    <cellStyle name="Normal 7 3 2 4 5 4 2" xfId="26961" xr:uid="{2D500881-79BF-4249-B51C-835F942749C0}"/>
    <cellStyle name="Normal 7 3 2 4 5 5" xfId="18353" xr:uid="{4F18212D-C6FC-4F82-9258-B729D84047AC}"/>
    <cellStyle name="Normal 7 3 2 4 6" xfId="2249" xr:uid="{8337EB34-6AD3-439F-BA03-FCD9C0F6B277}"/>
    <cellStyle name="Normal 7 3 2 4 6 2" xfId="6537" xr:uid="{E645942D-98B7-4239-AAD2-260B0879EB65}"/>
    <cellStyle name="Normal 7 3 2 4 6 2 2" xfId="15145" xr:uid="{BE07814F-E60F-4DD9-8DDB-78C1A014736E}"/>
    <cellStyle name="Normal 7 3 2 4 6 2 2 2" xfId="32329" xr:uid="{EB694FE0-1437-4ABF-96D5-515D36E406F1}"/>
    <cellStyle name="Normal 7 3 2 4 6 2 3" xfId="23721" xr:uid="{4369718E-A675-4A63-B4D3-C6B010461304}"/>
    <cellStyle name="Normal 7 3 2 4 6 3" xfId="10857" xr:uid="{BA73C7A5-D342-4A34-BAB6-E014640E0BBA}"/>
    <cellStyle name="Normal 7 3 2 4 6 3 2" xfId="28041" xr:uid="{C1B09655-83CF-417B-B16A-6E357DFD296D}"/>
    <cellStyle name="Normal 7 3 2 4 6 4" xfId="19433" xr:uid="{B867B66E-0D68-4FF5-8A6D-1500C7E3F9AA}"/>
    <cellStyle name="Normal 7 3 2 4 7" xfId="4407" xr:uid="{AFD4D883-14CD-4349-B7F9-D289455DBD60}"/>
    <cellStyle name="Normal 7 3 2 4 7 2" xfId="13015" xr:uid="{A2ECCBB3-1D43-4ECD-87A6-09AF97B00AF5}"/>
    <cellStyle name="Normal 7 3 2 4 7 2 2" xfId="30199" xr:uid="{06209617-937E-46D4-A209-6D3266167A5C}"/>
    <cellStyle name="Normal 7 3 2 4 7 3" xfId="21591" xr:uid="{3BF7E394-C04A-441A-A639-0A939D124BF9}"/>
    <cellStyle name="Normal 7 3 2 4 8" xfId="8697" xr:uid="{7FE7D2D2-7EF3-49C1-86AD-F6E01B84AF35}"/>
    <cellStyle name="Normal 7 3 2 4 8 2" xfId="25881" xr:uid="{08DD61D7-1839-4B6C-8E82-C1FB28C68D2F}"/>
    <cellStyle name="Normal 7 3 2 4 9" xfId="17303" xr:uid="{FCCECCF1-D105-4791-A489-4749823C2379}"/>
    <cellStyle name="Normal 7 3 2 5" xfId="156" xr:uid="{DF257126-ECA7-4AAD-88CD-199FEA619C1F}"/>
    <cellStyle name="Normal 7 3 2 5 2" xfId="713" xr:uid="{96A14F84-D590-46F3-B769-7ABF40C8F192}"/>
    <cellStyle name="Normal 7 3 2 5 2 2" xfId="1794" xr:uid="{23EE0572-5A44-4436-B665-BE53CD8070B2}"/>
    <cellStyle name="Normal 7 3 2 5 2 2 2" xfId="3954" xr:uid="{0B054A5A-D5F0-42DE-AB1B-8C022DA29A84}"/>
    <cellStyle name="Normal 7 3 2 5 2 2 2 2" xfId="8242" xr:uid="{DF5447AC-9D9E-4DB5-A1E6-30E7A2A30864}"/>
    <cellStyle name="Normal 7 3 2 5 2 2 2 2 2" xfId="16850" xr:uid="{A3CCB460-6255-4661-B73F-808837E01559}"/>
    <cellStyle name="Normal 7 3 2 5 2 2 2 2 2 2" xfId="34034" xr:uid="{900FB842-2B5F-43A1-9BF7-9B40044F12C9}"/>
    <cellStyle name="Normal 7 3 2 5 2 2 2 2 3" xfId="25426" xr:uid="{3C726357-96D6-4672-B8CA-01465A75CCA0}"/>
    <cellStyle name="Normal 7 3 2 5 2 2 2 3" xfId="12562" xr:uid="{E322AAF4-5BEE-4523-923D-03ED99768276}"/>
    <cellStyle name="Normal 7 3 2 5 2 2 2 3 2" xfId="29746" xr:uid="{91AEE401-3409-4224-A12F-6BC14184CA56}"/>
    <cellStyle name="Normal 7 3 2 5 2 2 2 4" xfId="21138" xr:uid="{151392EE-07F3-4008-8F49-EFED02671F23}"/>
    <cellStyle name="Normal 7 3 2 5 2 2 3" xfId="6082" xr:uid="{2019967D-CD73-4ECE-9243-95C3C8717C3D}"/>
    <cellStyle name="Normal 7 3 2 5 2 2 3 2" xfId="14690" xr:uid="{0160BEFC-8E66-4783-A7B4-EFA901ECEF68}"/>
    <cellStyle name="Normal 7 3 2 5 2 2 3 2 2" xfId="31874" xr:uid="{8ACCB8F8-8113-4C51-A017-7E715AB324A0}"/>
    <cellStyle name="Normal 7 3 2 5 2 2 3 3" xfId="23266" xr:uid="{223C1CBE-403E-44F9-B4CC-D733B5FCE4C5}"/>
    <cellStyle name="Normal 7 3 2 5 2 2 4" xfId="10402" xr:uid="{CB96E3B2-5890-4CE2-8639-982AE77B63EF}"/>
    <cellStyle name="Normal 7 3 2 5 2 2 4 2" xfId="27586" xr:uid="{BEEFD279-A9AC-4AEF-94CF-8446FE3390A1}"/>
    <cellStyle name="Normal 7 3 2 5 2 2 5" xfId="18978" xr:uid="{AE1240F8-C659-4DE3-A55A-6E9F17A6EE79}"/>
    <cellStyle name="Normal 7 3 2 5 2 3" xfId="2874" xr:uid="{6409370F-53C8-4311-B28B-EC058FB58A6E}"/>
    <cellStyle name="Normal 7 3 2 5 2 3 2" xfId="7162" xr:uid="{780D32D1-FC86-4E33-B911-85EA918EE490}"/>
    <cellStyle name="Normal 7 3 2 5 2 3 2 2" xfId="15770" xr:uid="{A70C9758-4FD2-4AE3-9BAD-C5245A95F535}"/>
    <cellStyle name="Normal 7 3 2 5 2 3 2 2 2" xfId="32954" xr:uid="{3503D424-9166-4801-B274-C064B76791D7}"/>
    <cellStyle name="Normal 7 3 2 5 2 3 2 3" xfId="24346" xr:uid="{D3000ED8-E463-43E3-90B9-0B019FF44139}"/>
    <cellStyle name="Normal 7 3 2 5 2 3 3" xfId="11482" xr:uid="{6A056675-0456-4BCC-8335-DA2BA045DFC5}"/>
    <cellStyle name="Normal 7 3 2 5 2 3 3 2" xfId="28666" xr:uid="{B228F39F-FC97-406A-8139-21D592B76735}"/>
    <cellStyle name="Normal 7 3 2 5 2 3 4" xfId="20058" xr:uid="{6CBEC663-8089-48AD-98A6-B7AF97851709}"/>
    <cellStyle name="Normal 7 3 2 5 2 4" xfId="5002" xr:uid="{E620004B-A31F-493F-B27C-6D0310B38911}"/>
    <cellStyle name="Normal 7 3 2 5 2 4 2" xfId="13610" xr:uid="{55E1790C-17CA-411F-B455-6CC079D738DD}"/>
    <cellStyle name="Normal 7 3 2 5 2 4 2 2" xfId="30794" xr:uid="{A75135C3-E17D-42CA-AF35-1B95D0155522}"/>
    <cellStyle name="Normal 7 3 2 5 2 4 3" xfId="22186" xr:uid="{28F99C2C-1D17-4964-B4EE-11F3D6D83BD7}"/>
    <cellStyle name="Normal 7 3 2 5 2 5" xfId="9322" xr:uid="{1D49BBF8-ADEA-4550-B60D-BDA272875056}"/>
    <cellStyle name="Normal 7 3 2 5 2 5 2" xfId="26506" xr:uid="{294FD211-DD88-4717-984A-0017EA2C7C8A}"/>
    <cellStyle name="Normal 7 3 2 5 2 6" xfId="17898" xr:uid="{9B515BFD-8E3C-482D-AD62-1F28A04D6472}"/>
    <cellStyle name="Normal 7 3 2 5 3" xfId="1238" xr:uid="{EE8B5DD2-16FE-43F3-8B74-1D93DE243322}"/>
    <cellStyle name="Normal 7 3 2 5 3 2" xfId="3399" xr:uid="{1A2D3DEE-E797-4A37-9A9E-FEDA06A376B6}"/>
    <cellStyle name="Normal 7 3 2 5 3 2 2" xfId="7687" xr:uid="{E137A4E2-52B3-4164-ACC5-BBD90A189721}"/>
    <cellStyle name="Normal 7 3 2 5 3 2 2 2" xfId="16295" xr:uid="{F3F7EB50-E31C-4A43-8740-5D7529B08096}"/>
    <cellStyle name="Normal 7 3 2 5 3 2 2 2 2" xfId="33479" xr:uid="{3B7E61FF-E852-496E-B647-E83AF82E445A}"/>
    <cellStyle name="Normal 7 3 2 5 3 2 2 3" xfId="24871" xr:uid="{8AC30F0F-AD38-41B0-AB71-07FF6431BC20}"/>
    <cellStyle name="Normal 7 3 2 5 3 2 3" xfId="12007" xr:uid="{68E04F36-F4C9-4778-8B30-A53D03DEC3AC}"/>
    <cellStyle name="Normal 7 3 2 5 3 2 3 2" xfId="29191" xr:uid="{06287F7C-91E6-4887-A6E9-C51F46509B3E}"/>
    <cellStyle name="Normal 7 3 2 5 3 2 4" xfId="20583" xr:uid="{CC95131A-0831-43A6-9BF1-5EDD7158196B}"/>
    <cellStyle name="Normal 7 3 2 5 3 3" xfId="5527" xr:uid="{CA54FBAD-60A5-49F8-B463-AE4D6F93C13A}"/>
    <cellStyle name="Normal 7 3 2 5 3 3 2" xfId="14135" xr:uid="{D2D55A51-D955-42DF-AA92-14DC83137E54}"/>
    <cellStyle name="Normal 7 3 2 5 3 3 2 2" xfId="31319" xr:uid="{2FE0C751-0868-4B0C-B75D-E64E22CA5274}"/>
    <cellStyle name="Normal 7 3 2 5 3 3 3" xfId="22711" xr:uid="{86E1E1DB-935B-42BD-8B1A-8F176D562DAB}"/>
    <cellStyle name="Normal 7 3 2 5 3 4" xfId="9847" xr:uid="{461D9992-D157-4FDE-B920-6B76569EA949}"/>
    <cellStyle name="Normal 7 3 2 5 3 4 2" xfId="27031" xr:uid="{44FE71AC-C146-4B1C-ABE0-CE9BB0F69820}"/>
    <cellStyle name="Normal 7 3 2 5 3 5" xfId="18423" xr:uid="{47CDE1E6-EC0D-4F26-A924-DF3659614DEC}"/>
    <cellStyle name="Normal 7 3 2 5 4" xfId="2319" xr:uid="{8181EA39-70CB-4662-BA49-3F10B6F8B7C4}"/>
    <cellStyle name="Normal 7 3 2 5 4 2" xfId="6607" xr:uid="{AB401C5E-BB6D-419A-806A-42B7FFC4ED8E}"/>
    <cellStyle name="Normal 7 3 2 5 4 2 2" xfId="15215" xr:uid="{AE4FDA4E-8DD1-46D9-B6A7-D4BED3031AED}"/>
    <cellStyle name="Normal 7 3 2 5 4 2 2 2" xfId="32399" xr:uid="{4B868309-01DA-44FB-A5EB-3E7B2FA019AE}"/>
    <cellStyle name="Normal 7 3 2 5 4 2 3" xfId="23791" xr:uid="{842F278F-6B30-4D97-973C-FE7B795229EF}"/>
    <cellStyle name="Normal 7 3 2 5 4 3" xfId="10927" xr:uid="{1D31F994-0C87-4C8E-A9FD-DD69178E38B9}"/>
    <cellStyle name="Normal 7 3 2 5 4 3 2" xfId="28111" xr:uid="{E0705350-A8A1-4A00-A630-7E38B770AF91}"/>
    <cellStyle name="Normal 7 3 2 5 4 4" xfId="19503" xr:uid="{393E4941-D5A8-453F-9BB7-614AD38C41D2}"/>
    <cellStyle name="Normal 7 3 2 5 5" xfId="4477" xr:uid="{98158A9D-603C-4990-9BA0-FF04876EB3BC}"/>
    <cellStyle name="Normal 7 3 2 5 5 2" xfId="13085" xr:uid="{210F4600-B5AF-480A-82E6-EE16E080C78F}"/>
    <cellStyle name="Normal 7 3 2 5 5 2 2" xfId="30269" xr:uid="{8A9FA180-3A09-4F01-B815-4C57D204B8C7}"/>
    <cellStyle name="Normal 7 3 2 5 5 3" xfId="21661" xr:uid="{C79FB6AE-25EC-4F3A-9157-7F52AC2A0AA3}"/>
    <cellStyle name="Normal 7 3 2 5 6" xfId="8767" xr:uid="{E4A415CC-2FBE-48B1-9CFB-A4C25B82891B}"/>
    <cellStyle name="Normal 7 3 2 5 6 2" xfId="25951" xr:uid="{DEA1141D-C079-4CE4-8E96-197618BCA1CE}"/>
    <cellStyle name="Normal 7 3 2 5 7" xfId="17373" xr:uid="{4C9C898C-D3C2-48D5-9814-8D66FDC70033}"/>
    <cellStyle name="Normal 7 3 2 6" xfId="296" xr:uid="{CD43D4F3-4E14-41B6-BA92-8F20E49D2D74}"/>
    <cellStyle name="Normal 7 3 2 6 2" xfId="853" xr:uid="{E7BE6D19-3732-40E6-9E3A-0BDC13F3C10A}"/>
    <cellStyle name="Normal 7 3 2 6 2 2" xfId="1934" xr:uid="{7B9B7975-394F-438F-9C8C-EE21CDC6C740}"/>
    <cellStyle name="Normal 7 3 2 6 2 2 2" xfId="4094" xr:uid="{BC87FA5C-61EE-480C-9002-94289FA72FFB}"/>
    <cellStyle name="Normal 7 3 2 6 2 2 2 2" xfId="8382" xr:uid="{0399CD15-09FA-4008-AB48-7D75491A10DC}"/>
    <cellStyle name="Normal 7 3 2 6 2 2 2 2 2" xfId="16990" xr:uid="{51A64A04-7A08-4F7A-B263-AB3B305B7688}"/>
    <cellStyle name="Normal 7 3 2 6 2 2 2 2 2 2" xfId="34174" xr:uid="{DA773574-66BE-481F-81F2-59EAE4086C1E}"/>
    <cellStyle name="Normal 7 3 2 6 2 2 2 2 3" xfId="25566" xr:uid="{5FF92CF2-41B9-48F7-AE86-EF9980AD913B}"/>
    <cellStyle name="Normal 7 3 2 6 2 2 2 3" xfId="12702" xr:uid="{0A88E607-EA55-458B-A182-D92A679AD25F}"/>
    <cellStyle name="Normal 7 3 2 6 2 2 2 3 2" xfId="29886" xr:uid="{544F403C-A06B-41A3-ACDF-D4937C20FF97}"/>
    <cellStyle name="Normal 7 3 2 6 2 2 2 4" xfId="21278" xr:uid="{AA96AC4F-5384-4EA8-9759-F06D7C498075}"/>
    <cellStyle name="Normal 7 3 2 6 2 2 3" xfId="6222" xr:uid="{62E78C0A-5FE6-43BC-AA65-BA61E9A71FD0}"/>
    <cellStyle name="Normal 7 3 2 6 2 2 3 2" xfId="14830" xr:uid="{4024D365-FC25-407E-9BC6-FC4213CAF499}"/>
    <cellStyle name="Normal 7 3 2 6 2 2 3 2 2" xfId="32014" xr:uid="{D2F89ACF-D7EE-40C3-8054-E0D14BDC7B92}"/>
    <cellStyle name="Normal 7 3 2 6 2 2 3 3" xfId="23406" xr:uid="{6FECE4F0-E876-42CD-B070-BAB569C052E1}"/>
    <cellStyle name="Normal 7 3 2 6 2 2 4" xfId="10542" xr:uid="{94B94069-BA2F-4FD6-866D-623753E5F6AE}"/>
    <cellStyle name="Normal 7 3 2 6 2 2 4 2" xfId="27726" xr:uid="{FE999F6F-AAD0-4B8C-8D56-7D79F79D14EC}"/>
    <cellStyle name="Normal 7 3 2 6 2 2 5" xfId="19118" xr:uid="{84587721-C27D-458B-8B17-3929E6DBD033}"/>
    <cellStyle name="Normal 7 3 2 6 2 3" xfId="3014" xr:uid="{23E76229-9DE5-4F9C-B3DE-FB7410F9B456}"/>
    <cellStyle name="Normal 7 3 2 6 2 3 2" xfId="7302" xr:uid="{B80D2F0E-9C9E-4AB6-A387-98F05DB6FE26}"/>
    <cellStyle name="Normal 7 3 2 6 2 3 2 2" xfId="15910" xr:uid="{8BCDFC47-C79B-4CF3-B86D-57E87ED7BA41}"/>
    <cellStyle name="Normal 7 3 2 6 2 3 2 2 2" xfId="33094" xr:uid="{087C0A66-88A8-4262-8553-A8C4920C7E35}"/>
    <cellStyle name="Normal 7 3 2 6 2 3 2 3" xfId="24486" xr:uid="{13309533-B136-4F9F-B92A-42D5DB164EE9}"/>
    <cellStyle name="Normal 7 3 2 6 2 3 3" xfId="11622" xr:uid="{C647CFCC-1A8C-43E6-8ADB-BC98AD10CD5D}"/>
    <cellStyle name="Normal 7 3 2 6 2 3 3 2" xfId="28806" xr:uid="{23D91647-1053-4D40-A10C-D8DB368E291D}"/>
    <cellStyle name="Normal 7 3 2 6 2 3 4" xfId="20198" xr:uid="{71E5EF1E-9646-4B70-9CD1-4377A901E395}"/>
    <cellStyle name="Normal 7 3 2 6 2 4" xfId="5142" xr:uid="{C21D800D-D8E5-4892-9C5C-51DF962CA66B}"/>
    <cellStyle name="Normal 7 3 2 6 2 4 2" xfId="13750" xr:uid="{1BF740E4-7B58-448A-95E9-4BFDCE9402F4}"/>
    <cellStyle name="Normal 7 3 2 6 2 4 2 2" xfId="30934" xr:uid="{78BBA895-0C01-44AD-9F2E-CE3722A4A927}"/>
    <cellStyle name="Normal 7 3 2 6 2 4 3" xfId="22326" xr:uid="{2BBA64BD-172F-4EE6-85D9-2EC524AF99CA}"/>
    <cellStyle name="Normal 7 3 2 6 2 5" xfId="9462" xr:uid="{F3F7EE3E-C87B-4D01-9E7D-BA8AB085263F}"/>
    <cellStyle name="Normal 7 3 2 6 2 5 2" xfId="26646" xr:uid="{316D5C76-0CD4-4DEA-9074-BBEF3F394E34}"/>
    <cellStyle name="Normal 7 3 2 6 2 6" xfId="18038" xr:uid="{9E0EFCD1-00D9-4BE3-8744-DE3ADEE32BFB}"/>
    <cellStyle name="Normal 7 3 2 6 3" xfId="1378" xr:uid="{29819254-ADFD-464F-84C1-B9B1B97F8136}"/>
    <cellStyle name="Normal 7 3 2 6 3 2" xfId="3539" xr:uid="{645D5025-B56D-441B-B46A-082ABE9462E0}"/>
    <cellStyle name="Normal 7 3 2 6 3 2 2" xfId="7827" xr:uid="{41554406-689A-4D39-B79F-B0BAE3BBF009}"/>
    <cellStyle name="Normal 7 3 2 6 3 2 2 2" xfId="16435" xr:uid="{96E3F297-A528-40E8-B26C-F6E0CFB93DD0}"/>
    <cellStyle name="Normal 7 3 2 6 3 2 2 2 2" xfId="33619" xr:uid="{D2DB5C3E-9E54-409C-9B1F-A237B0B23EAC}"/>
    <cellStyle name="Normal 7 3 2 6 3 2 2 3" xfId="25011" xr:uid="{C74B8C49-1EE7-4D07-9E12-134175FEF427}"/>
    <cellStyle name="Normal 7 3 2 6 3 2 3" xfId="12147" xr:uid="{104B17B1-485B-4D9F-BEB4-3542C74113B3}"/>
    <cellStyle name="Normal 7 3 2 6 3 2 3 2" xfId="29331" xr:uid="{141AC0DF-6560-47EB-82FC-A63D97C9B238}"/>
    <cellStyle name="Normal 7 3 2 6 3 2 4" xfId="20723" xr:uid="{999C5624-50E7-4A7B-A41A-998A935FF9FA}"/>
    <cellStyle name="Normal 7 3 2 6 3 3" xfId="5667" xr:uid="{CC908071-CBAB-4AA8-9403-24EA7AE8FEAE}"/>
    <cellStyle name="Normal 7 3 2 6 3 3 2" xfId="14275" xr:uid="{35E22920-A9AE-4B59-871B-E64CEB52FEE4}"/>
    <cellStyle name="Normal 7 3 2 6 3 3 2 2" xfId="31459" xr:uid="{5986083F-B209-4772-A079-C4C2805A1FB0}"/>
    <cellStyle name="Normal 7 3 2 6 3 3 3" xfId="22851" xr:uid="{C2F41B2C-1ECA-46CD-9188-79178530BB44}"/>
    <cellStyle name="Normal 7 3 2 6 3 4" xfId="9987" xr:uid="{B4CA5166-47CB-466F-A7B5-0393BBF90432}"/>
    <cellStyle name="Normal 7 3 2 6 3 4 2" xfId="27171" xr:uid="{0430DCB9-0B65-446C-B038-274B01966A80}"/>
    <cellStyle name="Normal 7 3 2 6 3 5" xfId="18563" xr:uid="{D12A62A2-5F86-40A2-A1C9-75EABC79D553}"/>
    <cellStyle name="Normal 7 3 2 6 4" xfId="2459" xr:uid="{98A8AB9D-2A1F-4191-B75C-96E0999FE2D6}"/>
    <cellStyle name="Normal 7 3 2 6 4 2" xfId="6747" xr:uid="{6EA69DE4-D3F3-43A1-8E7B-82126B268E6B}"/>
    <cellStyle name="Normal 7 3 2 6 4 2 2" xfId="15355" xr:uid="{2A5BDDA4-9A20-4C85-8727-1E0EA85D37FA}"/>
    <cellStyle name="Normal 7 3 2 6 4 2 2 2" xfId="32539" xr:uid="{C67D0EC7-9217-48EE-B6DB-C7B64F6B6C3B}"/>
    <cellStyle name="Normal 7 3 2 6 4 2 3" xfId="23931" xr:uid="{B626F60F-4202-425D-B7C4-3C7656441243}"/>
    <cellStyle name="Normal 7 3 2 6 4 3" xfId="11067" xr:uid="{52E4FAA9-94AC-44AF-999B-51E86483AFEA}"/>
    <cellStyle name="Normal 7 3 2 6 4 3 2" xfId="28251" xr:uid="{74C830BB-9135-451B-9218-DAA3CF1B8DBE}"/>
    <cellStyle name="Normal 7 3 2 6 4 4" xfId="19643" xr:uid="{81E8716F-B5CA-44D8-8B4E-23A5D0453EA8}"/>
    <cellStyle name="Normal 7 3 2 6 5" xfId="4617" xr:uid="{2C5D0E2D-F61E-470D-B9C3-3207B4A68D91}"/>
    <cellStyle name="Normal 7 3 2 6 5 2" xfId="13225" xr:uid="{638D0B7B-E734-40CA-B2FD-FCE2AB7FDA23}"/>
    <cellStyle name="Normal 7 3 2 6 5 2 2" xfId="30409" xr:uid="{2CBEFF89-2302-4BA6-BC37-AF62B438FDED}"/>
    <cellStyle name="Normal 7 3 2 6 5 3" xfId="21801" xr:uid="{E459844B-B1E6-4E67-A7C5-A2B6B9901864}"/>
    <cellStyle name="Normal 7 3 2 6 6" xfId="8907" xr:uid="{DBEF4D0A-F92B-4BD2-ACF2-D65596298558}"/>
    <cellStyle name="Normal 7 3 2 6 6 2" xfId="26091" xr:uid="{6E311A6A-8C74-4B57-9626-72F4D49E3E76}"/>
    <cellStyle name="Normal 7 3 2 6 7" xfId="17513" xr:uid="{3C85AFB2-ED53-4A3F-817E-AF361DB2BD92}"/>
    <cellStyle name="Normal 7 3 2 7" xfId="38" xr:uid="{703863D4-F3A1-4C63-A8F3-9408571B7C75}"/>
    <cellStyle name="Normal 7 3 2 7 10" xfId="1121" xr:uid="{53E282B0-A32D-4E67-923B-2ABC014F1B14}"/>
    <cellStyle name="Normal 7 3 2 7 10 2" xfId="3282" xr:uid="{B7C1F90A-8328-4BEA-A35B-9EA427A2D252}"/>
    <cellStyle name="Normal 7 3 2 7 10 2 2" xfId="7570" xr:uid="{3415343E-6D88-4808-B05F-1C21380EB255}"/>
    <cellStyle name="Normal 7 3 2 7 10 2 2 2" xfId="16178" xr:uid="{2964CFBB-7B87-46AD-8216-BD907A14A378}"/>
    <cellStyle name="Normal 7 3 2 7 10 2 2 2 2" xfId="33362" xr:uid="{2D8CB29F-EB64-4E06-A137-D2AD1D5825E5}"/>
    <cellStyle name="Normal 7 3 2 7 10 2 2 3" xfId="24754" xr:uid="{79C2BB8F-4D4A-404A-A4F6-33DC0E3141A8}"/>
    <cellStyle name="Normal 7 3 2 7 10 2 3" xfId="11890" xr:uid="{EBE40738-C160-4835-ABA8-D55075CC7AED}"/>
    <cellStyle name="Normal 7 3 2 7 10 2 3 2" xfId="29074" xr:uid="{C011A403-1A30-44F2-9208-4628D7410487}"/>
    <cellStyle name="Normal 7 3 2 7 10 2 4" xfId="20466" xr:uid="{6717B0BC-D862-41B0-973E-B67C40D25F63}"/>
    <cellStyle name="Normal 7 3 2 7 10 3" xfId="5410" xr:uid="{F4B799DF-692B-4037-A2BE-1F49621F5451}"/>
    <cellStyle name="Normal 7 3 2 7 10 3 2" xfId="14018" xr:uid="{26468218-739A-49F9-8EAA-59C67DEA19F6}"/>
    <cellStyle name="Normal 7 3 2 7 10 3 2 2" xfId="31202" xr:uid="{2445103E-74DC-492F-AEFD-6800262A9753}"/>
    <cellStyle name="Normal 7 3 2 7 10 3 3" xfId="22594" xr:uid="{138CA2E9-10B5-43A1-94ED-D1B6357B0C8E}"/>
    <cellStyle name="Normal 7 3 2 7 10 4" xfId="9730" xr:uid="{9598760E-5828-481D-9D6B-F79EC525A97F}"/>
    <cellStyle name="Normal 7 3 2 7 10 4 2" xfId="26914" xr:uid="{5A2B6B6E-1199-4C85-AA91-74B1383E80EF}"/>
    <cellStyle name="Normal 7 3 2 7 10 5" xfId="18306" xr:uid="{4414D14D-068C-44A6-8ECB-99E30AEBE11A}"/>
    <cellStyle name="Normal 7 3 2 7 11" xfId="2202" xr:uid="{4CA09DAB-B55F-40A1-A322-74D8913BDB45}"/>
    <cellStyle name="Normal 7 3 2 7 11 2" xfId="6490" xr:uid="{BB8838C7-024E-46D3-89C3-72F7B3677DA2}"/>
    <cellStyle name="Normal 7 3 2 7 11 2 2" xfId="15098" xr:uid="{5E9B075C-CC3B-4EC6-AD5F-0D9A40E70A12}"/>
    <cellStyle name="Normal 7 3 2 7 11 2 2 2" xfId="32282" xr:uid="{EC2D1DBD-7555-440D-9278-4CE0AD66F158}"/>
    <cellStyle name="Normal 7 3 2 7 11 2 3" xfId="23674" xr:uid="{52CDE5A0-B3DC-44B2-9024-4A0F717E2CF6}"/>
    <cellStyle name="Normal 7 3 2 7 11 3" xfId="10810" xr:uid="{8E24E043-EBEB-4252-9DA9-8A3720CEA020}"/>
    <cellStyle name="Normal 7 3 2 7 11 3 2" xfId="27994" xr:uid="{F08A409A-F05B-4941-A2BC-C2E019AE9DA6}"/>
    <cellStyle name="Normal 7 3 2 7 11 4" xfId="19386" xr:uid="{22C30EB0-CB43-46F6-A5B1-F7C5AB52EAA5}"/>
    <cellStyle name="Normal 7 3 2 7 12" xfId="4360" xr:uid="{B6E125D0-EC16-4CEB-A7B5-1694B5011229}"/>
    <cellStyle name="Normal 7 3 2 7 12 2" xfId="12968" xr:uid="{47467943-74FF-4376-9A74-B47D945C9C2F}"/>
    <cellStyle name="Normal 7 3 2 7 12 2 2" xfId="30152" xr:uid="{9F38AF9C-16F7-4638-A558-A4976C77A1ED}"/>
    <cellStyle name="Normal 7 3 2 7 12 3" xfId="21544" xr:uid="{7EE83F5C-C995-44DC-8D35-288B73770395}"/>
    <cellStyle name="Normal 7 3 2 7 13" xfId="8650" xr:uid="{813C3D35-0921-4A8E-B3B6-A949860C1580}"/>
    <cellStyle name="Normal 7 3 2 7 13 2" xfId="25834" xr:uid="{4C9C9F54-6B6B-49B5-887B-7F032ACEFC93}"/>
    <cellStyle name="Normal 7 3 2 7 14" xfId="17256" xr:uid="{2059B909-0E0B-420D-B10C-06904E16B235}"/>
    <cellStyle name="Normal 7 3 2 7 2" xfId="73" xr:uid="{387E7E6C-460B-4C91-9412-C7C52680679D}"/>
    <cellStyle name="Normal 7 3 2 7 2 10" xfId="17291" xr:uid="{ED23D5D0-F8A4-4ECA-B021-3C184EED1781}"/>
    <cellStyle name="Normal 7 3 2 7 2 2" xfId="144" xr:uid="{47516B02-4801-48C6-8066-3D3587D47933}"/>
    <cellStyle name="Normal 7 3 2 7 2 2 2" xfId="284" xr:uid="{24901F9F-28D7-4B53-8C8F-EDB5C44EC72A}"/>
    <cellStyle name="Normal 7 3 2 7 2 2 2 2" xfId="841" xr:uid="{4E02413F-AB6C-4BBE-86C8-FF026A159D9C}"/>
    <cellStyle name="Normal 7 3 2 7 2 2 2 2 2" xfId="1922" xr:uid="{A9660D87-7E06-4D69-AA19-F970942D0EFB}"/>
    <cellStyle name="Normal 7 3 2 7 2 2 2 2 2 2" xfId="4082" xr:uid="{D90A3C59-2971-4BAF-AE46-A7A808491944}"/>
    <cellStyle name="Normal 7 3 2 7 2 2 2 2 2 2 2" xfId="8370" xr:uid="{68E24702-03B6-4257-8C01-4916A5324B32}"/>
    <cellStyle name="Normal 7 3 2 7 2 2 2 2 2 2 2 2" xfId="16978" xr:uid="{EF69DB2F-B862-4B24-B3E4-496FA9DA7638}"/>
    <cellStyle name="Normal 7 3 2 7 2 2 2 2 2 2 2 2 2" xfId="34162" xr:uid="{A74AA51B-1F8E-4BF0-9472-9315ADD3DB3A}"/>
    <cellStyle name="Normal 7 3 2 7 2 2 2 2 2 2 2 3" xfId="25554" xr:uid="{17AE9E2B-7D9A-4634-B2F1-88CF45553C96}"/>
    <cellStyle name="Normal 7 3 2 7 2 2 2 2 2 2 3" xfId="12690" xr:uid="{9659FC97-FBDA-4050-A201-8B29A6B9B1B8}"/>
    <cellStyle name="Normal 7 3 2 7 2 2 2 2 2 2 3 2" xfId="29874" xr:uid="{C041AB66-67E9-4989-BC7E-F947D3828EDF}"/>
    <cellStyle name="Normal 7 3 2 7 2 2 2 2 2 2 4" xfId="21266" xr:uid="{846BB539-FA2F-4C75-BCE2-3D926EBD653E}"/>
    <cellStyle name="Normal 7 3 2 7 2 2 2 2 2 3" xfId="6210" xr:uid="{814635FF-984D-40EC-9D4B-08FB099B63FA}"/>
    <cellStyle name="Normal 7 3 2 7 2 2 2 2 2 3 2" xfId="14818" xr:uid="{467D5FE9-9356-4888-A99D-D3C3C1DF5289}"/>
    <cellStyle name="Normal 7 3 2 7 2 2 2 2 2 3 2 2" xfId="32002" xr:uid="{BC02D9E9-F7FB-4DD5-8CE3-FEDD76C2E4FB}"/>
    <cellStyle name="Normal 7 3 2 7 2 2 2 2 2 3 3" xfId="23394" xr:uid="{DC34DA9B-C365-4481-A649-20148AF60463}"/>
    <cellStyle name="Normal 7 3 2 7 2 2 2 2 2 4" xfId="10530" xr:uid="{180C2F5C-7412-4774-9904-40A501CD16CE}"/>
    <cellStyle name="Normal 7 3 2 7 2 2 2 2 2 4 2" xfId="27714" xr:uid="{973B21BE-8C19-4E04-BCB4-A6B39C970605}"/>
    <cellStyle name="Normal 7 3 2 7 2 2 2 2 2 5" xfId="19106" xr:uid="{8D0C779D-9CC2-4437-A054-C229D0BE2377}"/>
    <cellStyle name="Normal 7 3 2 7 2 2 2 2 3" xfId="3002" xr:uid="{5BA3387E-7B68-4C8A-B438-CBA49C9BE6F2}"/>
    <cellStyle name="Normal 7 3 2 7 2 2 2 2 3 2" xfId="7290" xr:uid="{A43D6472-002D-42D5-AB6D-C5D36B3CB3E5}"/>
    <cellStyle name="Normal 7 3 2 7 2 2 2 2 3 2 2" xfId="15898" xr:uid="{91E35222-421B-4EAB-9B69-1394C2DDA74B}"/>
    <cellStyle name="Normal 7 3 2 7 2 2 2 2 3 2 2 2" xfId="33082" xr:uid="{6AB2B60D-7921-42A2-886C-3B1D563F42C1}"/>
    <cellStyle name="Normal 7 3 2 7 2 2 2 2 3 2 3" xfId="24474" xr:uid="{B952A57D-611C-44BE-8441-C060C6E3CD3B}"/>
    <cellStyle name="Normal 7 3 2 7 2 2 2 2 3 3" xfId="11610" xr:uid="{6D351058-1D51-4CA0-A8BF-79970756A66C}"/>
    <cellStyle name="Normal 7 3 2 7 2 2 2 2 3 3 2" xfId="28794" xr:uid="{C5F798AA-990D-4452-868A-B45D09C39C0F}"/>
    <cellStyle name="Normal 7 3 2 7 2 2 2 2 3 4" xfId="20186" xr:uid="{6C3B8B36-66E6-42D5-A0C6-EFDF56F73ACE}"/>
    <cellStyle name="Normal 7 3 2 7 2 2 2 2 4" xfId="5130" xr:uid="{BDF7A085-FC52-47FC-B019-CA12B182E8CA}"/>
    <cellStyle name="Normal 7 3 2 7 2 2 2 2 4 2" xfId="13738" xr:uid="{258DB17E-4910-4A06-AF51-E8D16C65317F}"/>
    <cellStyle name="Normal 7 3 2 7 2 2 2 2 4 2 2" xfId="30922" xr:uid="{5D7C7244-2640-46D3-9F07-696C0937D4F0}"/>
    <cellStyle name="Normal 7 3 2 7 2 2 2 2 4 3" xfId="22314" xr:uid="{52BF0360-D7BE-4A61-A923-9E73FB5DBE39}"/>
    <cellStyle name="Normal 7 3 2 7 2 2 2 2 5" xfId="9450" xr:uid="{EB0AE078-6521-468A-88E6-AD27E278DBE9}"/>
    <cellStyle name="Normal 7 3 2 7 2 2 2 2 5 2" xfId="26634" xr:uid="{55C90A22-56E6-4D21-900F-F617FA42B311}"/>
    <cellStyle name="Normal 7 3 2 7 2 2 2 2 6" xfId="18026" xr:uid="{7F7E07EB-B0AD-4B52-94D9-CB83A85FC643}"/>
    <cellStyle name="Normal 7 3 2 7 2 2 2 3" xfId="1366" xr:uid="{638282E7-15F2-4071-89EB-76956DC25624}"/>
    <cellStyle name="Normal 7 3 2 7 2 2 2 3 2" xfId="3527" xr:uid="{C77241F5-F36B-482B-B2D9-1422AA030279}"/>
    <cellStyle name="Normal 7 3 2 7 2 2 2 3 2 2" xfId="7815" xr:uid="{C6529206-D3D4-4B99-B8E0-4BF4924D2172}"/>
    <cellStyle name="Normal 7 3 2 7 2 2 2 3 2 2 2" xfId="16423" xr:uid="{DD11BE24-C9D8-4E30-BABF-79461D6F4893}"/>
    <cellStyle name="Normal 7 3 2 7 2 2 2 3 2 2 2 2" xfId="33607" xr:uid="{27BCC420-F1FA-4133-A427-FC33AF9EFAED}"/>
    <cellStyle name="Normal 7 3 2 7 2 2 2 3 2 2 3" xfId="24999" xr:uid="{D9064B70-4202-4EE1-98E8-3FBC97BE1F6C}"/>
    <cellStyle name="Normal 7 3 2 7 2 2 2 3 2 3" xfId="12135" xr:uid="{771C5AF3-0A25-4924-B581-EA050CEB4086}"/>
    <cellStyle name="Normal 7 3 2 7 2 2 2 3 2 3 2" xfId="29319" xr:uid="{228334A6-EC4F-42B7-A4EB-6A610F777C1D}"/>
    <cellStyle name="Normal 7 3 2 7 2 2 2 3 2 4" xfId="20711" xr:uid="{9E94B3CC-F41E-4D5E-9AA5-691FA4878237}"/>
    <cellStyle name="Normal 7 3 2 7 2 2 2 3 3" xfId="5655" xr:uid="{F198B056-64FB-4762-9A40-EF35EC91915E}"/>
    <cellStyle name="Normal 7 3 2 7 2 2 2 3 3 2" xfId="14263" xr:uid="{E99008B0-4977-4576-ABFD-FF89436C3D96}"/>
    <cellStyle name="Normal 7 3 2 7 2 2 2 3 3 2 2" xfId="31447" xr:uid="{BC911884-86C0-4CF6-8CB8-82EEF332E5F7}"/>
    <cellStyle name="Normal 7 3 2 7 2 2 2 3 3 3" xfId="22839" xr:uid="{57B05C42-C40F-43DC-828D-CF412ACD848C}"/>
    <cellStyle name="Normal 7 3 2 7 2 2 2 3 4" xfId="9975" xr:uid="{DD4ADB5E-4C3A-4197-8B3A-9EA67FE31B7B}"/>
    <cellStyle name="Normal 7 3 2 7 2 2 2 3 4 2" xfId="27159" xr:uid="{11C961D0-C7C5-4EB0-B929-3CFED8B6F2AF}"/>
    <cellStyle name="Normal 7 3 2 7 2 2 2 3 5" xfId="18551" xr:uid="{C661DBC2-0290-472C-9E07-9555A5932001}"/>
    <cellStyle name="Normal 7 3 2 7 2 2 2 4" xfId="2447" xr:uid="{57390B7B-E51B-4AFA-9102-E29315EB83F0}"/>
    <cellStyle name="Normal 7 3 2 7 2 2 2 4 2" xfId="6735" xr:uid="{997DF7F6-18F4-4075-A99E-6922FA62B6C7}"/>
    <cellStyle name="Normal 7 3 2 7 2 2 2 4 2 2" xfId="15343" xr:uid="{E5D7CFCD-DC1F-445F-BDDB-07884679B1DC}"/>
    <cellStyle name="Normal 7 3 2 7 2 2 2 4 2 2 2" xfId="32527" xr:uid="{26DF67E8-FC68-45F3-B8C7-D9AEB1382134}"/>
    <cellStyle name="Normal 7 3 2 7 2 2 2 4 2 3" xfId="23919" xr:uid="{6B64C623-502C-495A-A764-B7181D2B7823}"/>
    <cellStyle name="Normal 7 3 2 7 2 2 2 4 3" xfId="11055" xr:uid="{3419E699-2A49-4FEF-8B8B-4EE6822363E6}"/>
    <cellStyle name="Normal 7 3 2 7 2 2 2 4 3 2" xfId="28239" xr:uid="{10D77916-5493-4DCA-8F3B-61F36A3D8872}"/>
    <cellStyle name="Normal 7 3 2 7 2 2 2 4 4" xfId="19631" xr:uid="{1834F2E8-D528-441E-9FC2-4C1992E08109}"/>
    <cellStyle name="Normal 7 3 2 7 2 2 2 5" xfId="4605" xr:uid="{7253DDDB-4170-4184-AE1E-E3348B4B17DD}"/>
    <cellStyle name="Normal 7 3 2 7 2 2 2 5 2" xfId="13213" xr:uid="{80360248-8360-4862-9B46-471615473806}"/>
    <cellStyle name="Normal 7 3 2 7 2 2 2 5 2 2" xfId="30397" xr:uid="{0D2506F7-EED4-49E5-B4B0-B97A33E592A6}"/>
    <cellStyle name="Normal 7 3 2 7 2 2 2 5 3" xfId="21789" xr:uid="{D7C99921-ADC0-4083-95B3-B450B24F4475}"/>
    <cellStyle name="Normal 7 3 2 7 2 2 2 6" xfId="8895" xr:uid="{1FF99F43-A572-4ED2-87F0-0DC078B6B9AD}"/>
    <cellStyle name="Normal 7 3 2 7 2 2 2 6 2" xfId="26079" xr:uid="{08528E65-18F4-475D-B648-2AEE9F996B2F}"/>
    <cellStyle name="Normal 7 3 2 7 2 2 2 7" xfId="17501" xr:uid="{6134C3EA-B649-47F1-A8A4-78E0C79E2B5C}"/>
    <cellStyle name="Normal 7 3 2 7 2 2 3" xfId="495" xr:uid="{872B958A-7A00-46C7-94C7-E64D61D7D7D1}"/>
    <cellStyle name="Normal 7 3 2 7 2 2 3 2" xfId="1051" xr:uid="{619A07E5-C882-42B3-84DC-BF81BCDC1604}"/>
    <cellStyle name="Normal 7 3 2 7 2 2 3 2 2" xfId="2132" xr:uid="{D6A09D50-DF06-4311-8F56-30C30B5B1F78}"/>
    <cellStyle name="Normal 7 3 2 7 2 2 3 2 2 2" xfId="4292" xr:uid="{96F61030-CF75-4E78-9ECF-63E26CFED689}"/>
    <cellStyle name="Normal 7 3 2 7 2 2 3 2 2 2 2" xfId="8580" xr:uid="{B56E4619-61FA-49AA-A3DD-066FF2B8F763}"/>
    <cellStyle name="Normal 7 3 2 7 2 2 3 2 2 2 2 2" xfId="17188" xr:uid="{B751F58A-1366-4B19-86E6-1128E707AA65}"/>
    <cellStyle name="Normal 7 3 2 7 2 2 3 2 2 2 2 2 2" xfId="34372" xr:uid="{B04EB4CB-FE3B-46C0-B282-3417C5C21F5F}"/>
    <cellStyle name="Normal 7 3 2 7 2 2 3 2 2 2 2 3" xfId="25764" xr:uid="{FDFEEDC6-EA51-4AD6-A3D2-F83E92E8AC1F}"/>
    <cellStyle name="Normal 7 3 2 7 2 2 3 2 2 2 3" xfId="12900" xr:uid="{FF30DF44-0180-4FC2-B1F3-6EC7095EDF89}"/>
    <cellStyle name="Normal 7 3 2 7 2 2 3 2 2 2 3 2" xfId="30084" xr:uid="{7CEFE97E-D81C-4686-B287-A17AA06EB525}"/>
    <cellStyle name="Normal 7 3 2 7 2 2 3 2 2 2 4" xfId="21476" xr:uid="{D2C6A9BC-93E8-431B-978B-3AECA66CB792}"/>
    <cellStyle name="Normal 7 3 2 7 2 2 3 2 2 3" xfId="6420" xr:uid="{3FB600CE-FBE0-4E1C-AED8-40F14BCA44E9}"/>
    <cellStyle name="Normal 7 3 2 7 2 2 3 2 2 3 2" xfId="15028" xr:uid="{4DF2C029-A0A1-4780-9F96-81C1AF96596F}"/>
    <cellStyle name="Normal 7 3 2 7 2 2 3 2 2 3 2 2" xfId="32212" xr:uid="{BB4D5C99-B985-4491-83A0-F0982CA4F526}"/>
    <cellStyle name="Normal 7 3 2 7 2 2 3 2 2 3 3" xfId="23604" xr:uid="{3AB925E4-EAF4-430E-BDB0-36461A063CB3}"/>
    <cellStyle name="Normal 7 3 2 7 2 2 3 2 2 4" xfId="10740" xr:uid="{2E692498-D521-4ED0-9584-35CFFC0A3038}"/>
    <cellStyle name="Normal 7 3 2 7 2 2 3 2 2 4 2" xfId="27924" xr:uid="{AD82D6BA-1425-4785-9AD8-436C7317E490}"/>
    <cellStyle name="Normal 7 3 2 7 2 2 3 2 2 5" xfId="19316" xr:uid="{74361D53-F76E-4F2F-9031-210619FD8CF3}"/>
    <cellStyle name="Normal 7 3 2 7 2 2 3 2 3" xfId="3212" xr:uid="{AB8C7F98-4089-4D4A-9677-650499C89C62}"/>
    <cellStyle name="Normal 7 3 2 7 2 2 3 2 3 2" xfId="7500" xr:uid="{C09DEC21-9299-490B-88CA-5AC7F947DAE7}"/>
    <cellStyle name="Normal 7 3 2 7 2 2 3 2 3 2 2" xfId="16108" xr:uid="{C04BB559-0A04-48A1-8433-AAC2CF1FC792}"/>
    <cellStyle name="Normal 7 3 2 7 2 2 3 2 3 2 2 2" xfId="33292" xr:uid="{24DCF5D1-07DC-4C51-B236-45CA27F468DE}"/>
    <cellStyle name="Normal 7 3 2 7 2 2 3 2 3 2 3" xfId="24684" xr:uid="{CDBA6AC1-DDCF-4299-9F59-457C95E5045B}"/>
    <cellStyle name="Normal 7 3 2 7 2 2 3 2 3 3" xfId="11820" xr:uid="{DB53DC0F-507C-4B72-A4BB-DC8F56B91F4E}"/>
    <cellStyle name="Normal 7 3 2 7 2 2 3 2 3 3 2" xfId="29004" xr:uid="{DC45E6A1-188B-42E8-A5C2-39DB5ED66072}"/>
    <cellStyle name="Normal 7 3 2 7 2 2 3 2 3 4" xfId="20396" xr:uid="{B5E9174E-41FE-4697-9410-1973E36A61BA}"/>
    <cellStyle name="Normal 7 3 2 7 2 2 3 2 4" xfId="5340" xr:uid="{3B35E28B-0FB1-48F9-BF76-2E865E6950F2}"/>
    <cellStyle name="Normal 7 3 2 7 2 2 3 2 4 2" xfId="13948" xr:uid="{7B9917C4-B1B9-4A58-94C9-F96219785AF0}"/>
    <cellStyle name="Normal 7 3 2 7 2 2 3 2 4 2 2" xfId="31132" xr:uid="{9C19C6A6-6E78-4E69-BD37-771B0C235885}"/>
    <cellStyle name="Normal 7 3 2 7 2 2 3 2 4 3" xfId="22524" xr:uid="{9E28D587-8362-456F-8AB0-BF4880DBBC90}"/>
    <cellStyle name="Normal 7 3 2 7 2 2 3 2 5" xfId="9660" xr:uid="{0966317F-4D15-4C39-9840-91239A39A492}"/>
    <cellStyle name="Normal 7 3 2 7 2 2 3 2 5 2" xfId="26844" xr:uid="{70874351-C5B8-4DAC-ACD2-99F06ECD7DB4}"/>
    <cellStyle name="Normal 7 3 2 7 2 2 3 2 6" xfId="18236" xr:uid="{0B2990C0-54B9-4A60-98B6-3F692AD9D212}"/>
    <cellStyle name="Normal 7 3 2 7 2 2 3 3" xfId="1576" xr:uid="{FB6D6DE1-DEDA-4D2E-B5B9-517E25461579}"/>
    <cellStyle name="Normal 7 3 2 7 2 2 3 3 2" xfId="3737" xr:uid="{99FDF7E0-1E96-4E14-95C8-C43EF3393D53}"/>
    <cellStyle name="Normal 7 3 2 7 2 2 3 3 2 2" xfId="8025" xr:uid="{3BD15C57-03B6-4403-8638-10F3BC4B43D7}"/>
    <cellStyle name="Normal 7 3 2 7 2 2 3 3 2 2 2" xfId="16633" xr:uid="{C01B01B5-2B6B-427E-B848-F9F1EE47F581}"/>
    <cellStyle name="Normal 7 3 2 7 2 2 3 3 2 2 2 2" xfId="33817" xr:uid="{938453F6-9999-4A8B-9026-00ABC8EF5359}"/>
    <cellStyle name="Normal 7 3 2 7 2 2 3 3 2 2 3" xfId="25209" xr:uid="{2D90DF7B-654C-4127-911F-20919604BD7B}"/>
    <cellStyle name="Normal 7 3 2 7 2 2 3 3 2 3" xfId="12345" xr:uid="{AB1E0E6C-B645-48F6-9479-769A7462A20C}"/>
    <cellStyle name="Normal 7 3 2 7 2 2 3 3 2 3 2" xfId="29529" xr:uid="{72DB4742-3C61-4474-B7E0-A462613F0C15}"/>
    <cellStyle name="Normal 7 3 2 7 2 2 3 3 2 4" xfId="20921" xr:uid="{9572FDA0-1054-4C56-8CE7-424FFFBE2AA6}"/>
    <cellStyle name="Normal 7 3 2 7 2 2 3 3 3" xfId="5865" xr:uid="{4CBCA818-9ECF-4487-A7F1-220AB0DB319F}"/>
    <cellStyle name="Normal 7 3 2 7 2 2 3 3 3 2" xfId="14473" xr:uid="{EA1661DC-CA48-4B41-A022-FAE8CB6AA5A5}"/>
    <cellStyle name="Normal 7 3 2 7 2 2 3 3 3 2 2" xfId="31657" xr:uid="{6DB3CA4F-07D9-4066-8B5E-E385BF5A7900}"/>
    <cellStyle name="Normal 7 3 2 7 2 2 3 3 3 3" xfId="23049" xr:uid="{C722BDCB-BDD8-4764-BB75-63C6D5C82CC3}"/>
    <cellStyle name="Normal 7 3 2 7 2 2 3 3 4" xfId="10185" xr:uid="{2BDEDD7D-2682-4B56-A941-A7D3CBF23E67}"/>
    <cellStyle name="Normal 7 3 2 7 2 2 3 3 4 2" xfId="27369" xr:uid="{CE6853EF-AACF-4FE1-A0C2-011FAA8462F9}"/>
    <cellStyle name="Normal 7 3 2 7 2 2 3 3 5" xfId="18761" xr:uid="{298F887E-D3FB-49C0-8C39-294F7BA78626}"/>
    <cellStyle name="Normal 7 3 2 7 2 2 3 4" xfId="2657" xr:uid="{DF5AD6DB-E439-46F9-ACEA-E1877B0E5226}"/>
    <cellStyle name="Normal 7 3 2 7 2 2 3 4 2" xfId="6945" xr:uid="{408887E5-5230-4220-9B80-0CF16E640C90}"/>
    <cellStyle name="Normal 7 3 2 7 2 2 3 4 2 2" xfId="15553" xr:uid="{4659851D-E1E6-45EA-B99F-2772A1CA8ADC}"/>
    <cellStyle name="Normal 7 3 2 7 2 2 3 4 2 2 2" xfId="32737" xr:uid="{A15723E1-4F69-444E-86D0-7508CD7927E8}"/>
    <cellStyle name="Normal 7 3 2 7 2 2 3 4 2 3" xfId="24129" xr:uid="{48ED8D0E-CCA0-4D1B-B4F4-B76FD52A72FC}"/>
    <cellStyle name="Normal 7 3 2 7 2 2 3 4 3" xfId="11265" xr:uid="{8109BA79-A3F0-47E4-8B67-234E58370E2C}"/>
    <cellStyle name="Normal 7 3 2 7 2 2 3 4 3 2" xfId="28449" xr:uid="{C17EED19-27EE-4B8F-B9A5-0964B673E3F9}"/>
    <cellStyle name="Normal 7 3 2 7 2 2 3 4 4" xfId="19841" xr:uid="{193F8BCC-01B5-4C60-B309-DF724117CC31}"/>
    <cellStyle name="Normal 7 3 2 7 2 2 3 5" xfId="4815" xr:uid="{AA41BC0C-95B9-4964-8313-4D9E1747224D}"/>
    <cellStyle name="Normal 7 3 2 7 2 2 3 5 2" xfId="13423" xr:uid="{96225CDC-82BC-4869-A660-87695B894525}"/>
    <cellStyle name="Normal 7 3 2 7 2 2 3 5 2 2" xfId="30607" xr:uid="{72F6C905-03E3-44E5-950B-3926F2FFF47F}"/>
    <cellStyle name="Normal 7 3 2 7 2 2 3 5 3" xfId="21999" xr:uid="{3B055D4F-72C8-4D68-8FEB-4A2451AEF3F9}"/>
    <cellStyle name="Normal 7 3 2 7 2 2 3 6" xfId="9105" xr:uid="{49279DC7-A88A-416E-B02D-82753D45DA1E}"/>
    <cellStyle name="Normal 7 3 2 7 2 2 3 6 2" xfId="26289" xr:uid="{57CD4638-EE74-47FC-8BCB-4933F620A93E}"/>
    <cellStyle name="Normal 7 3 2 7 2 2 3 7" xfId="17711" xr:uid="{7DC4CADC-58A6-403E-A42D-07DD0ECCBB30}"/>
    <cellStyle name="Normal 7 3 2 7 2 2 4" xfId="701" xr:uid="{F86AB5C6-227F-4988-916B-16EBB62F5CBF}"/>
    <cellStyle name="Normal 7 3 2 7 2 2 4 2" xfId="1782" xr:uid="{2DFC27EB-D815-4EE2-82D4-C0058EAA1F7B}"/>
    <cellStyle name="Normal 7 3 2 7 2 2 4 2 2" xfId="3942" xr:uid="{F828191F-2D91-44C5-A7E4-8A5989F1D9C6}"/>
    <cellStyle name="Normal 7 3 2 7 2 2 4 2 2 2" xfId="8230" xr:uid="{DAA8F300-711A-45F5-A077-1E893370E5E7}"/>
    <cellStyle name="Normal 7 3 2 7 2 2 4 2 2 2 2" xfId="16838" xr:uid="{A205A114-14C3-4EA7-8DE8-D41AFD502CC5}"/>
    <cellStyle name="Normal 7 3 2 7 2 2 4 2 2 2 2 2" xfId="34022" xr:uid="{8D0B5A21-77FC-417C-997D-3BB6EFE31D9D}"/>
    <cellStyle name="Normal 7 3 2 7 2 2 4 2 2 2 3" xfId="25414" xr:uid="{77C56C9F-03B4-491E-9AE6-61F656BF47A5}"/>
    <cellStyle name="Normal 7 3 2 7 2 2 4 2 2 3" xfId="12550" xr:uid="{0557BD68-7275-4AA5-B5D5-0E0849E3033F}"/>
    <cellStyle name="Normal 7 3 2 7 2 2 4 2 2 3 2" xfId="29734" xr:uid="{17FFD57D-7149-4EA8-8032-2FD79A850064}"/>
    <cellStyle name="Normal 7 3 2 7 2 2 4 2 2 4" xfId="21126" xr:uid="{D2BEDDC4-20BC-4D06-87CA-0818C42FBA6D}"/>
    <cellStyle name="Normal 7 3 2 7 2 2 4 2 3" xfId="6070" xr:uid="{00B37881-1CA3-431B-A0A3-E88E483017B6}"/>
    <cellStyle name="Normal 7 3 2 7 2 2 4 2 3 2" xfId="14678" xr:uid="{E4C75E3E-406A-4F54-A1D4-8B815486A447}"/>
    <cellStyle name="Normal 7 3 2 7 2 2 4 2 3 2 2" xfId="31862" xr:uid="{17B0E5C4-0A98-4445-B1B7-AAA230B69FA9}"/>
    <cellStyle name="Normal 7 3 2 7 2 2 4 2 3 3" xfId="23254" xr:uid="{B7B26DC8-BD80-4CC7-9CC9-61554ABAFE6E}"/>
    <cellStyle name="Normal 7 3 2 7 2 2 4 2 4" xfId="10390" xr:uid="{4F9DBA74-A6DD-4999-8660-6C09BADAFA26}"/>
    <cellStyle name="Normal 7 3 2 7 2 2 4 2 4 2" xfId="27574" xr:uid="{6D8A9461-E5E3-4C0C-968A-66E1A432EC11}"/>
    <cellStyle name="Normal 7 3 2 7 2 2 4 2 5" xfId="18966" xr:uid="{2FD03612-07A0-40F6-A415-B9026D51A54D}"/>
    <cellStyle name="Normal 7 3 2 7 2 2 4 3" xfId="2862" xr:uid="{84E1CFC2-E3F3-4DD6-B82F-69EE68593785}"/>
    <cellStyle name="Normal 7 3 2 7 2 2 4 3 2" xfId="7150" xr:uid="{56D2EE09-60EE-4AAF-BD06-DE118A975B85}"/>
    <cellStyle name="Normal 7 3 2 7 2 2 4 3 2 2" xfId="15758" xr:uid="{EC87D986-BEFB-47A0-A144-E1BFA8D487C5}"/>
    <cellStyle name="Normal 7 3 2 7 2 2 4 3 2 2 2" xfId="32942" xr:uid="{E9CB6ECB-B20A-4E9F-8044-D73B898BBE75}"/>
    <cellStyle name="Normal 7 3 2 7 2 2 4 3 2 3" xfId="24334" xr:uid="{1CBEE9C7-9689-420C-94CA-ECE26A53C923}"/>
    <cellStyle name="Normal 7 3 2 7 2 2 4 3 3" xfId="11470" xr:uid="{48B8A000-AC14-4219-9735-1F1C21A72EDC}"/>
    <cellStyle name="Normal 7 3 2 7 2 2 4 3 3 2" xfId="28654" xr:uid="{0FF0839C-CFE1-4583-A444-15DC2F738049}"/>
    <cellStyle name="Normal 7 3 2 7 2 2 4 3 4" xfId="20046" xr:uid="{095AD86C-BC27-4D5A-BCB5-50C11F8E9EF5}"/>
    <cellStyle name="Normal 7 3 2 7 2 2 4 4" xfId="4990" xr:uid="{61590093-5B84-4CC6-A743-60FEE6F96485}"/>
    <cellStyle name="Normal 7 3 2 7 2 2 4 4 2" xfId="13598" xr:uid="{61B83FE6-98D8-4FF2-96D8-26F7DA2D811B}"/>
    <cellStyle name="Normal 7 3 2 7 2 2 4 4 2 2" xfId="30782" xr:uid="{9BD3459A-999F-4B86-8328-6182F9BB90B4}"/>
    <cellStyle name="Normal 7 3 2 7 2 2 4 4 3" xfId="22174" xr:uid="{C0188CE2-A059-431F-B64A-B853CF86A4EC}"/>
    <cellStyle name="Normal 7 3 2 7 2 2 4 5" xfId="9310" xr:uid="{AF0619E0-8BD5-4393-9AC0-BCC595BCE21B}"/>
    <cellStyle name="Normal 7 3 2 7 2 2 4 5 2" xfId="26494" xr:uid="{2F1CBF87-0143-454E-ABB0-4A8D29E9383C}"/>
    <cellStyle name="Normal 7 3 2 7 2 2 4 6" xfId="17886" xr:uid="{92900BC2-BC1C-49BB-A318-6DA3B779714A}"/>
    <cellStyle name="Normal 7 3 2 7 2 2 5" xfId="1226" xr:uid="{F41630CE-9BCB-491C-9334-3DE9458E965A}"/>
    <cellStyle name="Normal 7 3 2 7 2 2 5 2" xfId="3387" xr:uid="{A9CDBF2D-C496-4E7F-A440-C25350EB2EB9}"/>
    <cellStyle name="Normal 7 3 2 7 2 2 5 2 2" xfId="7675" xr:uid="{272C604F-CD3F-48C4-8660-F71FBF3AB281}"/>
    <cellStyle name="Normal 7 3 2 7 2 2 5 2 2 2" xfId="16283" xr:uid="{1B276EE3-B119-42A8-98C6-9146DA47F237}"/>
    <cellStyle name="Normal 7 3 2 7 2 2 5 2 2 2 2" xfId="33467" xr:uid="{CBC4C1F8-DE18-42C6-9EA8-ABA353E0CDF9}"/>
    <cellStyle name="Normal 7 3 2 7 2 2 5 2 2 3" xfId="24859" xr:uid="{EAB607E3-9CC7-4FC8-A1CC-3B583A48B632}"/>
    <cellStyle name="Normal 7 3 2 7 2 2 5 2 3" xfId="11995" xr:uid="{3DC4EA1F-079A-4BF2-AB89-464E0AC741B6}"/>
    <cellStyle name="Normal 7 3 2 7 2 2 5 2 3 2" xfId="29179" xr:uid="{E735085A-5855-46CF-98B6-3213C36268EB}"/>
    <cellStyle name="Normal 7 3 2 7 2 2 5 2 4" xfId="20571" xr:uid="{40ED7E58-8466-4684-A9BB-CDD7E69D40C3}"/>
    <cellStyle name="Normal 7 3 2 7 2 2 5 3" xfId="5515" xr:uid="{FC555434-4841-4CDA-964A-C3558638D455}"/>
    <cellStyle name="Normal 7 3 2 7 2 2 5 3 2" xfId="14123" xr:uid="{613B18E3-C36B-498F-BB1E-F591E5BBA958}"/>
    <cellStyle name="Normal 7 3 2 7 2 2 5 3 2 2" xfId="31307" xr:uid="{CC3C8B72-443B-4765-A630-E05866EA53B4}"/>
    <cellStyle name="Normal 7 3 2 7 2 2 5 3 3" xfId="22699" xr:uid="{15104B5A-ED00-4FA0-88BF-DF4EC9BE083F}"/>
    <cellStyle name="Normal 7 3 2 7 2 2 5 4" xfId="9835" xr:uid="{4D5AEEA9-1123-483E-AFB2-F8BC4671F8C7}"/>
    <cellStyle name="Normal 7 3 2 7 2 2 5 4 2" xfId="27019" xr:uid="{1914D0AD-2990-4091-828E-2E3365DC7511}"/>
    <cellStyle name="Normal 7 3 2 7 2 2 5 5" xfId="18411" xr:uid="{2ABA20B5-F5F7-4402-B501-27864DA48FA1}"/>
    <cellStyle name="Normal 7 3 2 7 2 2 6" xfId="2307" xr:uid="{63D49579-29EB-4E73-8E16-AB1490E40AF2}"/>
    <cellStyle name="Normal 7 3 2 7 2 2 6 2" xfId="6595" xr:uid="{EA640465-7EE2-4C7E-A5C9-8DC9B495100B}"/>
    <cellStyle name="Normal 7 3 2 7 2 2 6 2 2" xfId="15203" xr:uid="{769821E7-2691-4DC6-B186-387E338DF124}"/>
    <cellStyle name="Normal 7 3 2 7 2 2 6 2 2 2" xfId="32387" xr:uid="{F386506A-7677-4D51-A041-EB4A232C5141}"/>
    <cellStyle name="Normal 7 3 2 7 2 2 6 2 3" xfId="23779" xr:uid="{31DC3E0B-F686-42E2-8BD2-BEDB5961F6B6}"/>
    <cellStyle name="Normal 7 3 2 7 2 2 6 3" xfId="10915" xr:uid="{B1E46ECA-2864-455E-B4DB-850310B520F0}"/>
    <cellStyle name="Normal 7 3 2 7 2 2 6 3 2" xfId="28099" xr:uid="{10774180-1BB1-4DB1-9A4B-EF3A761D22C5}"/>
    <cellStyle name="Normal 7 3 2 7 2 2 6 4" xfId="19491" xr:uid="{CA961F49-F5CE-4F6D-B146-57B0307DBAB9}"/>
    <cellStyle name="Normal 7 3 2 7 2 2 7" xfId="4465" xr:uid="{F8B24A5F-A8FE-4ABC-9C1B-E5D835706064}"/>
    <cellStyle name="Normal 7 3 2 7 2 2 7 2" xfId="13073" xr:uid="{06562C0D-6C96-41DF-B328-07281F7B6D94}"/>
    <cellStyle name="Normal 7 3 2 7 2 2 7 2 2" xfId="30257" xr:uid="{10C9D19E-9762-448C-A234-191E870B48EF}"/>
    <cellStyle name="Normal 7 3 2 7 2 2 7 3" xfId="21649" xr:uid="{959B31E3-592C-45A0-8F1D-AFEF48BAD7D5}"/>
    <cellStyle name="Normal 7 3 2 7 2 2 8" xfId="8755" xr:uid="{85909F36-3678-45C2-9431-2884EBDDB2A2}"/>
    <cellStyle name="Normal 7 3 2 7 2 2 8 2" xfId="25939" xr:uid="{36AB7764-C549-4F00-BCCB-AAEF568265DA}"/>
    <cellStyle name="Normal 7 3 2 7 2 2 9" xfId="17361" xr:uid="{50DA44EF-8E84-4DEC-8D54-261AC1A188AC}"/>
    <cellStyle name="Normal 7 3 2 7 2 3" xfId="214" xr:uid="{8765BAB8-6BCE-45F6-B52C-E07919F1A92E}"/>
    <cellStyle name="Normal 7 3 2 7 2 3 2" xfId="771" xr:uid="{2F943F43-3884-4760-8336-75889B45061E}"/>
    <cellStyle name="Normal 7 3 2 7 2 3 2 2" xfId="1852" xr:uid="{3C97AE6A-05D1-4112-867D-C91623626CA9}"/>
    <cellStyle name="Normal 7 3 2 7 2 3 2 2 2" xfId="4012" xr:uid="{725D8458-B5A4-42FF-B1CA-9F769092CA1C}"/>
    <cellStyle name="Normal 7 3 2 7 2 3 2 2 2 2" xfId="8300" xr:uid="{0C51DB34-6CF4-4FBE-8D80-AE7013A0F2F1}"/>
    <cellStyle name="Normal 7 3 2 7 2 3 2 2 2 2 2" xfId="16908" xr:uid="{2C2A6E76-9188-43D0-9B60-EA985E8658B9}"/>
    <cellStyle name="Normal 7 3 2 7 2 3 2 2 2 2 2 2" xfId="34092" xr:uid="{55055247-C7E2-4378-9E73-4E069307467A}"/>
    <cellStyle name="Normal 7 3 2 7 2 3 2 2 2 2 3" xfId="25484" xr:uid="{46AF58B8-32B0-4387-8A91-5F0F6040A029}"/>
    <cellStyle name="Normal 7 3 2 7 2 3 2 2 2 3" xfId="12620" xr:uid="{533E8941-1D45-4F37-99F3-D299DA18C508}"/>
    <cellStyle name="Normal 7 3 2 7 2 3 2 2 2 3 2" xfId="29804" xr:uid="{447E3B88-4D09-47E1-AC81-790FFAED8640}"/>
    <cellStyle name="Normal 7 3 2 7 2 3 2 2 2 4" xfId="21196" xr:uid="{228D368D-FC3C-4CB7-9E6C-E26F423C706D}"/>
    <cellStyle name="Normal 7 3 2 7 2 3 2 2 3" xfId="6140" xr:uid="{9B207B05-5195-4C4A-8C3E-1E102AB2E434}"/>
    <cellStyle name="Normal 7 3 2 7 2 3 2 2 3 2" xfId="14748" xr:uid="{352821AC-BD57-4787-A0BD-3C8420C488B4}"/>
    <cellStyle name="Normal 7 3 2 7 2 3 2 2 3 2 2" xfId="31932" xr:uid="{E0BF88E7-DEF4-4013-A8D3-3AF4B644F2C8}"/>
    <cellStyle name="Normal 7 3 2 7 2 3 2 2 3 3" xfId="23324" xr:uid="{1B974900-B27D-473D-988E-657B6121881D}"/>
    <cellStyle name="Normal 7 3 2 7 2 3 2 2 4" xfId="10460" xr:uid="{9B7DD464-E05E-4DBC-90B2-F31D6B523462}"/>
    <cellStyle name="Normal 7 3 2 7 2 3 2 2 4 2" xfId="27644" xr:uid="{7B2BEBCF-D8CB-46CE-82C8-9FFB61352272}"/>
    <cellStyle name="Normal 7 3 2 7 2 3 2 2 5" xfId="19036" xr:uid="{04079EFB-9715-4D6C-9C4E-D788F5979365}"/>
    <cellStyle name="Normal 7 3 2 7 2 3 2 3" xfId="2932" xr:uid="{FEF31F15-8C11-41CD-ADFB-C42CFC850C10}"/>
    <cellStyle name="Normal 7 3 2 7 2 3 2 3 2" xfId="7220" xr:uid="{79993BBB-11DC-47F9-AEA3-C53F2869070E}"/>
    <cellStyle name="Normal 7 3 2 7 2 3 2 3 2 2" xfId="15828" xr:uid="{9B115C08-1B24-4AC7-BC0F-DE0FC29768AD}"/>
    <cellStyle name="Normal 7 3 2 7 2 3 2 3 2 2 2" xfId="33012" xr:uid="{40918FEF-F510-4D52-84B2-232E2D37E360}"/>
    <cellStyle name="Normal 7 3 2 7 2 3 2 3 2 3" xfId="24404" xr:uid="{8F07599B-E4E2-4EC4-97EA-34904E5696EF}"/>
    <cellStyle name="Normal 7 3 2 7 2 3 2 3 3" xfId="11540" xr:uid="{916C22A7-5FED-4FD2-AD63-798E583F8CD2}"/>
    <cellStyle name="Normal 7 3 2 7 2 3 2 3 3 2" xfId="28724" xr:uid="{2169927E-42F8-4AEF-B4A7-E008A9F54283}"/>
    <cellStyle name="Normal 7 3 2 7 2 3 2 3 4" xfId="20116" xr:uid="{F1E780A9-EDCC-4715-8370-D69EB3C28577}"/>
    <cellStyle name="Normal 7 3 2 7 2 3 2 4" xfId="5060" xr:uid="{F2746A85-A8B3-4CAE-B1C0-9BB06A510EF8}"/>
    <cellStyle name="Normal 7 3 2 7 2 3 2 4 2" xfId="13668" xr:uid="{D0BB8B86-47E8-46D1-886B-261818E377F0}"/>
    <cellStyle name="Normal 7 3 2 7 2 3 2 4 2 2" xfId="30852" xr:uid="{CE15467F-721F-4303-8DAA-78CE3B6C9ECA}"/>
    <cellStyle name="Normal 7 3 2 7 2 3 2 4 3" xfId="22244" xr:uid="{39D55D87-D652-4148-87B8-016FBAAF8BE6}"/>
    <cellStyle name="Normal 7 3 2 7 2 3 2 5" xfId="9380" xr:uid="{2FA0FFF2-27A1-4BBF-A411-A3E548FC4C6C}"/>
    <cellStyle name="Normal 7 3 2 7 2 3 2 5 2" xfId="26564" xr:uid="{147E9492-2DD7-410C-BA19-67948131BA3D}"/>
    <cellStyle name="Normal 7 3 2 7 2 3 2 6" xfId="17956" xr:uid="{9701AE9F-CF91-422D-877E-4AEBAD87A1C2}"/>
    <cellStyle name="Normal 7 3 2 7 2 3 3" xfId="1296" xr:uid="{4394273F-19A6-4EAC-9202-34687B2FD5CC}"/>
    <cellStyle name="Normal 7 3 2 7 2 3 3 2" xfId="3457" xr:uid="{2290327A-FD5C-4065-B44D-9A67C5489763}"/>
    <cellStyle name="Normal 7 3 2 7 2 3 3 2 2" xfId="7745" xr:uid="{21723697-C13F-4742-9A8F-229E114D2664}"/>
    <cellStyle name="Normal 7 3 2 7 2 3 3 2 2 2" xfId="16353" xr:uid="{F789EAD7-A01D-433D-99CF-139B7133DF3A}"/>
    <cellStyle name="Normal 7 3 2 7 2 3 3 2 2 2 2" xfId="33537" xr:uid="{FC9CABA0-3E40-4911-BD92-35CDEA96B575}"/>
    <cellStyle name="Normal 7 3 2 7 2 3 3 2 2 3" xfId="24929" xr:uid="{52A74BF9-F461-40F8-BF03-BBC38CC749C1}"/>
    <cellStyle name="Normal 7 3 2 7 2 3 3 2 3" xfId="12065" xr:uid="{5CC9A9A0-434E-41D0-9CA3-90A73C818BAC}"/>
    <cellStyle name="Normal 7 3 2 7 2 3 3 2 3 2" xfId="29249" xr:uid="{4F285FAD-88D2-478A-9052-02405678330B}"/>
    <cellStyle name="Normal 7 3 2 7 2 3 3 2 4" xfId="20641" xr:uid="{07AA08FA-CF3E-4C15-B813-310ECABDE235}"/>
    <cellStyle name="Normal 7 3 2 7 2 3 3 3" xfId="5585" xr:uid="{5E284694-E0D8-42CD-B552-DFD86EDF70CF}"/>
    <cellStyle name="Normal 7 3 2 7 2 3 3 3 2" xfId="14193" xr:uid="{F085703C-2C7F-4D71-B28A-6D9C76120D3E}"/>
    <cellStyle name="Normal 7 3 2 7 2 3 3 3 2 2" xfId="31377" xr:uid="{6ECED131-42D4-46B7-8945-9198359C1691}"/>
    <cellStyle name="Normal 7 3 2 7 2 3 3 3 3" xfId="22769" xr:uid="{A6D141CC-8966-4655-868F-54D35F511E01}"/>
    <cellStyle name="Normal 7 3 2 7 2 3 3 4" xfId="9905" xr:uid="{81E9628E-B6A3-4C74-9F2A-DD9C3F8256D5}"/>
    <cellStyle name="Normal 7 3 2 7 2 3 3 4 2" xfId="27089" xr:uid="{BA91579A-0286-40CB-B350-7FA0B7442C81}"/>
    <cellStyle name="Normal 7 3 2 7 2 3 3 5" xfId="18481" xr:uid="{CACD2F85-E961-4CEA-982C-68BB2DC580E9}"/>
    <cellStyle name="Normal 7 3 2 7 2 3 4" xfId="2377" xr:uid="{09058A12-9073-44C9-94B4-97C7506AEFB6}"/>
    <cellStyle name="Normal 7 3 2 7 2 3 4 2" xfId="6665" xr:uid="{75E34099-9F16-402F-B44E-F08301EAD88A}"/>
    <cellStyle name="Normal 7 3 2 7 2 3 4 2 2" xfId="15273" xr:uid="{CCF0BC6F-03B1-42BF-96FB-F0FC8D1B0382}"/>
    <cellStyle name="Normal 7 3 2 7 2 3 4 2 2 2" xfId="32457" xr:uid="{9870D5FD-5AB6-41F5-AC8A-524903C93755}"/>
    <cellStyle name="Normal 7 3 2 7 2 3 4 2 3" xfId="23849" xr:uid="{50D68725-2198-48BE-A02C-AB37291CC8A8}"/>
    <cellStyle name="Normal 7 3 2 7 2 3 4 3" xfId="10985" xr:uid="{43FCAFCB-7E8D-4F83-AF74-D5B67654F867}"/>
    <cellStyle name="Normal 7 3 2 7 2 3 4 3 2" xfId="28169" xr:uid="{6F6E94DA-FEDB-4985-BEDC-603983B28FCC}"/>
    <cellStyle name="Normal 7 3 2 7 2 3 4 4" xfId="19561" xr:uid="{FE9D6636-A5F3-48FA-9094-9EFF704A88AD}"/>
    <cellStyle name="Normal 7 3 2 7 2 3 5" xfId="4535" xr:uid="{3B0360DB-152F-4D25-8C8C-7F3F2663FAD7}"/>
    <cellStyle name="Normal 7 3 2 7 2 3 5 2" xfId="13143" xr:uid="{A0DC4DD1-6467-4B57-9B4C-A8A4BD3012D5}"/>
    <cellStyle name="Normal 7 3 2 7 2 3 5 2 2" xfId="30327" xr:uid="{075770B1-222C-486F-B72F-D1ED84D246FB}"/>
    <cellStyle name="Normal 7 3 2 7 2 3 5 3" xfId="21719" xr:uid="{73A91777-5D58-44F4-8BFE-A1A16CC1ACE4}"/>
    <cellStyle name="Normal 7 3 2 7 2 3 6" xfId="8825" xr:uid="{25B5DE8C-B31F-4C65-97A9-48B7DBC468C7}"/>
    <cellStyle name="Normal 7 3 2 7 2 3 6 2" xfId="26009" xr:uid="{9FB66857-93D1-4F7F-BDA4-B43EE4B38FC5}"/>
    <cellStyle name="Normal 7 3 2 7 2 3 7" xfId="17431" xr:uid="{5913068E-FF0F-4DF0-9EE5-CB9AD6F12E51}"/>
    <cellStyle name="Normal 7 3 2 7 2 4" xfId="425" xr:uid="{35DA22A9-DD31-498F-8B40-1696B1878403}"/>
    <cellStyle name="Normal 7 3 2 7 2 4 2" xfId="981" xr:uid="{633E2FA8-36AD-463D-82A1-33BECA49388A}"/>
    <cellStyle name="Normal 7 3 2 7 2 4 2 2" xfId="2062" xr:uid="{74F54BC3-C203-4667-AAD0-EFD89181495C}"/>
    <cellStyle name="Normal 7 3 2 7 2 4 2 2 2" xfId="4222" xr:uid="{51327FBF-96C8-4A66-8BE9-D6BDE83E2C0B}"/>
    <cellStyle name="Normal 7 3 2 7 2 4 2 2 2 2" xfId="8510" xr:uid="{A3792389-78B5-4435-826F-802E33A6ED8F}"/>
    <cellStyle name="Normal 7 3 2 7 2 4 2 2 2 2 2" xfId="17118" xr:uid="{C5183EF9-F2AD-4417-816E-DF5F2E23E115}"/>
    <cellStyle name="Normal 7 3 2 7 2 4 2 2 2 2 2 2" xfId="34302" xr:uid="{C5745514-211C-40BC-9DAE-BEE86651E97B}"/>
    <cellStyle name="Normal 7 3 2 7 2 4 2 2 2 2 3" xfId="25694" xr:uid="{CC1480EE-E62E-4655-8853-ABB8D727A6F1}"/>
    <cellStyle name="Normal 7 3 2 7 2 4 2 2 2 3" xfId="12830" xr:uid="{0AFB7DA5-BA3E-4168-9A48-B37A21639EA5}"/>
    <cellStyle name="Normal 7 3 2 7 2 4 2 2 2 3 2" xfId="30014" xr:uid="{2FE0D076-1502-4C8D-BD82-0C3CD865BD12}"/>
    <cellStyle name="Normal 7 3 2 7 2 4 2 2 2 4" xfId="21406" xr:uid="{2B273566-CA63-45E3-8C54-BCBB46502C05}"/>
    <cellStyle name="Normal 7 3 2 7 2 4 2 2 3" xfId="6350" xr:uid="{D341E3D9-6819-474A-9316-3F5D4C7CF625}"/>
    <cellStyle name="Normal 7 3 2 7 2 4 2 2 3 2" xfId="14958" xr:uid="{012444ED-2C05-4595-B1F2-29D4900A8788}"/>
    <cellStyle name="Normal 7 3 2 7 2 4 2 2 3 2 2" xfId="32142" xr:uid="{EE5DC488-B5FD-4F77-A075-7A7D9417CD73}"/>
    <cellStyle name="Normal 7 3 2 7 2 4 2 2 3 3" xfId="23534" xr:uid="{94255BF3-AFAB-42B3-8A16-3E48FD6B72A0}"/>
    <cellStyle name="Normal 7 3 2 7 2 4 2 2 4" xfId="10670" xr:uid="{E703E486-4AD3-4970-A5B1-CAADFDBC878D}"/>
    <cellStyle name="Normal 7 3 2 7 2 4 2 2 4 2" xfId="27854" xr:uid="{7DE7D808-464E-4366-8D51-2D1A41A9AC40}"/>
    <cellStyle name="Normal 7 3 2 7 2 4 2 2 5" xfId="19246" xr:uid="{B3999586-514C-4D4D-91D2-A00417901B33}"/>
    <cellStyle name="Normal 7 3 2 7 2 4 2 3" xfId="3142" xr:uid="{21B057AD-9425-4F19-A3F4-F0D9A842784E}"/>
    <cellStyle name="Normal 7 3 2 7 2 4 2 3 2" xfId="7430" xr:uid="{CD797D36-2F9A-4C43-AC48-D3D36B5C088A}"/>
    <cellStyle name="Normal 7 3 2 7 2 4 2 3 2 2" xfId="16038" xr:uid="{3BA42089-B354-4C4F-95A6-A8E1E966CFE8}"/>
    <cellStyle name="Normal 7 3 2 7 2 4 2 3 2 2 2" xfId="33222" xr:uid="{BBD03E01-E147-4D53-9DDC-92AECD071608}"/>
    <cellStyle name="Normal 7 3 2 7 2 4 2 3 2 3" xfId="24614" xr:uid="{540227BC-AA2C-42F5-8EC8-FFB62FC82D98}"/>
    <cellStyle name="Normal 7 3 2 7 2 4 2 3 3" xfId="11750" xr:uid="{17648294-2260-455F-A373-D7FDD5400F85}"/>
    <cellStyle name="Normal 7 3 2 7 2 4 2 3 3 2" xfId="28934" xr:uid="{E49D19AA-DB09-4B05-B773-5F371E10179A}"/>
    <cellStyle name="Normal 7 3 2 7 2 4 2 3 4" xfId="20326" xr:uid="{617D8AF9-0E62-4EB4-84A9-04FA94A3BDB2}"/>
    <cellStyle name="Normal 7 3 2 7 2 4 2 4" xfId="5270" xr:uid="{763D248D-72D2-49C4-A8F5-889B8F25F1C4}"/>
    <cellStyle name="Normal 7 3 2 7 2 4 2 4 2" xfId="13878" xr:uid="{C166AFFD-DB15-4808-8D16-EDD4DB55062E}"/>
    <cellStyle name="Normal 7 3 2 7 2 4 2 4 2 2" xfId="31062" xr:uid="{FCA0E7EA-8960-4838-8BE5-984FD5EDFA8C}"/>
    <cellStyle name="Normal 7 3 2 7 2 4 2 4 3" xfId="22454" xr:uid="{E30715EE-489A-456C-B7F2-4D2216807301}"/>
    <cellStyle name="Normal 7 3 2 7 2 4 2 5" xfId="9590" xr:uid="{5272691A-694E-4DD5-A6E5-A75D0304539A}"/>
    <cellStyle name="Normal 7 3 2 7 2 4 2 5 2" xfId="26774" xr:uid="{DB2E92DE-26AE-4D51-A491-07FB572C2A29}"/>
    <cellStyle name="Normal 7 3 2 7 2 4 2 6" xfId="18166" xr:uid="{7C9627F6-EEEE-495B-9173-BE36C7F2D90B}"/>
    <cellStyle name="Normal 7 3 2 7 2 4 3" xfId="1506" xr:uid="{A6F92107-1C2A-45CC-AF0F-53ED9FFAF3CE}"/>
    <cellStyle name="Normal 7 3 2 7 2 4 3 2" xfId="3667" xr:uid="{EDDEF11F-CC5B-4EDF-A8F1-482F5BCE3E2C}"/>
    <cellStyle name="Normal 7 3 2 7 2 4 3 2 2" xfId="7955" xr:uid="{755168A0-8B7C-4DFF-8ECE-90D1419ECD4D}"/>
    <cellStyle name="Normal 7 3 2 7 2 4 3 2 2 2" xfId="16563" xr:uid="{CA44C37F-A607-45C3-AE6F-37C879CFDB23}"/>
    <cellStyle name="Normal 7 3 2 7 2 4 3 2 2 2 2" xfId="33747" xr:uid="{2A13D2B0-8000-47CF-BDE6-8BD57DF24CB1}"/>
    <cellStyle name="Normal 7 3 2 7 2 4 3 2 2 3" xfId="25139" xr:uid="{6EBBCA73-516A-47EB-87A7-12E8E2017F84}"/>
    <cellStyle name="Normal 7 3 2 7 2 4 3 2 3" xfId="12275" xr:uid="{92881ED9-A1C8-4F1B-AF06-15FD082359CF}"/>
    <cellStyle name="Normal 7 3 2 7 2 4 3 2 3 2" xfId="29459" xr:uid="{56C23403-F7C0-4660-9B29-158BE844AE4A}"/>
    <cellStyle name="Normal 7 3 2 7 2 4 3 2 4" xfId="20851" xr:uid="{B8925FE2-F93C-4925-898F-431E0C400A31}"/>
    <cellStyle name="Normal 7 3 2 7 2 4 3 3" xfId="5795" xr:uid="{629B6A42-0195-4FB9-BD7F-BFF98D805C38}"/>
    <cellStyle name="Normal 7 3 2 7 2 4 3 3 2" xfId="14403" xr:uid="{70CC6553-808A-41C8-8E9C-CE737F64A674}"/>
    <cellStyle name="Normal 7 3 2 7 2 4 3 3 2 2" xfId="31587" xr:uid="{3D19D367-8CA4-4761-A93E-0AC51705DA21}"/>
    <cellStyle name="Normal 7 3 2 7 2 4 3 3 3" xfId="22979" xr:uid="{9E72D20E-618E-45F1-B3FA-E535D9686EA6}"/>
    <cellStyle name="Normal 7 3 2 7 2 4 3 4" xfId="10115" xr:uid="{AFC1F740-11F8-47CA-A89E-9EC9CAD2AE9F}"/>
    <cellStyle name="Normal 7 3 2 7 2 4 3 4 2" xfId="27299" xr:uid="{F6590863-AC86-48B8-A9DE-E298A7750345}"/>
    <cellStyle name="Normal 7 3 2 7 2 4 3 5" xfId="18691" xr:uid="{651E4F68-B49E-4870-A79D-015EB11A427E}"/>
    <cellStyle name="Normal 7 3 2 7 2 4 4" xfId="2587" xr:uid="{1B09767F-186C-42B3-99ED-AF0F709A2829}"/>
    <cellStyle name="Normal 7 3 2 7 2 4 4 2" xfId="6875" xr:uid="{A86CBD9C-0981-4475-97EB-BF6C975FD5E6}"/>
    <cellStyle name="Normal 7 3 2 7 2 4 4 2 2" xfId="15483" xr:uid="{511D0819-D49F-47B1-92E5-C514DF34A91A}"/>
    <cellStyle name="Normal 7 3 2 7 2 4 4 2 2 2" xfId="32667" xr:uid="{F42E1D10-6216-4DF4-A13E-58F83C20E906}"/>
    <cellStyle name="Normal 7 3 2 7 2 4 4 2 3" xfId="24059" xr:uid="{620EBE8F-F46B-4766-A99A-E8C899A9BC08}"/>
    <cellStyle name="Normal 7 3 2 7 2 4 4 3" xfId="11195" xr:uid="{D61FF361-B4FF-484F-8278-C617CDB85A36}"/>
    <cellStyle name="Normal 7 3 2 7 2 4 4 3 2" xfId="28379" xr:uid="{809F5E51-CBF9-448C-8CC1-558FAAD59BD2}"/>
    <cellStyle name="Normal 7 3 2 7 2 4 4 4" xfId="19771" xr:uid="{52669FD0-029B-4F69-877F-2E8D40E76C62}"/>
    <cellStyle name="Normal 7 3 2 7 2 4 5" xfId="4745" xr:uid="{7AE99BBD-8F83-4977-923D-49EFEB1005CC}"/>
    <cellStyle name="Normal 7 3 2 7 2 4 5 2" xfId="13353" xr:uid="{552C5BDD-A5BE-4A6E-88F3-EDDEC10205C8}"/>
    <cellStyle name="Normal 7 3 2 7 2 4 5 2 2" xfId="30537" xr:uid="{6ABAE51E-E3EE-4418-95F7-850F96CE437E}"/>
    <cellStyle name="Normal 7 3 2 7 2 4 5 3" xfId="21929" xr:uid="{C5A9177A-7E9B-4845-B2F8-9BCFE77DF350}"/>
    <cellStyle name="Normal 7 3 2 7 2 4 6" xfId="9035" xr:uid="{B4783FE9-9E6F-4147-8108-89D22C828856}"/>
    <cellStyle name="Normal 7 3 2 7 2 4 6 2" xfId="26219" xr:uid="{D89F48C0-B00F-4457-913B-D40637FEF1DA}"/>
    <cellStyle name="Normal 7 3 2 7 2 4 7" xfId="17641" xr:uid="{C972D696-46EE-45FA-A241-EA3153D1A200}"/>
    <cellStyle name="Normal 7 3 2 7 2 5" xfId="631" xr:uid="{A7D3F317-2CED-405F-8B5A-091A7A362C89}"/>
    <cellStyle name="Normal 7 3 2 7 2 5 2" xfId="1712" xr:uid="{895D56F2-360A-41F8-BE0E-858E42183624}"/>
    <cellStyle name="Normal 7 3 2 7 2 5 2 2" xfId="3872" xr:uid="{74BEFCB2-34FE-488D-8F94-3CC21F2D1F75}"/>
    <cellStyle name="Normal 7 3 2 7 2 5 2 2 2" xfId="8160" xr:uid="{D10FC33C-6B4E-4A1A-AFE2-1502EC06CEDE}"/>
    <cellStyle name="Normal 7 3 2 7 2 5 2 2 2 2" xfId="16768" xr:uid="{ED2814C9-893E-45D0-ADF2-AD31F4D8E39D}"/>
    <cellStyle name="Normal 7 3 2 7 2 5 2 2 2 2 2" xfId="33952" xr:uid="{5406ED6F-B8E8-4B6A-A3E5-F65B98930D76}"/>
    <cellStyle name="Normal 7 3 2 7 2 5 2 2 2 3" xfId="25344" xr:uid="{DB35B238-87CE-466F-B9C9-38F99B477138}"/>
    <cellStyle name="Normal 7 3 2 7 2 5 2 2 3" xfId="12480" xr:uid="{C9F784F3-FC94-449D-8DA0-F648D0CE83A3}"/>
    <cellStyle name="Normal 7 3 2 7 2 5 2 2 3 2" xfId="29664" xr:uid="{B816A56E-B6BC-4977-8AD1-8324C37646CC}"/>
    <cellStyle name="Normal 7 3 2 7 2 5 2 2 4" xfId="21056" xr:uid="{4601D50B-2E4D-4F13-8778-EF2871062668}"/>
    <cellStyle name="Normal 7 3 2 7 2 5 2 3" xfId="6000" xr:uid="{254863DB-08AB-4556-8F47-EABAFE98B499}"/>
    <cellStyle name="Normal 7 3 2 7 2 5 2 3 2" xfId="14608" xr:uid="{79E3D15B-813F-4CDE-A36A-B3CB71337FB3}"/>
    <cellStyle name="Normal 7 3 2 7 2 5 2 3 2 2" xfId="31792" xr:uid="{51BCBDCE-9536-47F5-8EFC-BA2651115C3F}"/>
    <cellStyle name="Normal 7 3 2 7 2 5 2 3 3" xfId="23184" xr:uid="{524F78B1-605C-4CCC-B0BD-C3EA4A34951D}"/>
    <cellStyle name="Normal 7 3 2 7 2 5 2 4" xfId="10320" xr:uid="{971283FC-0A0D-4A00-ABCC-C3552736105C}"/>
    <cellStyle name="Normal 7 3 2 7 2 5 2 4 2" xfId="27504" xr:uid="{E4F045A9-64FE-4741-B0CE-F161B481D9F0}"/>
    <cellStyle name="Normal 7 3 2 7 2 5 2 5" xfId="18896" xr:uid="{6884190A-7AF5-45A6-B10E-10F7866075DE}"/>
    <cellStyle name="Normal 7 3 2 7 2 5 3" xfId="2792" xr:uid="{94A7A334-76ED-46B9-A667-05116010F1C4}"/>
    <cellStyle name="Normal 7 3 2 7 2 5 3 2" xfId="7080" xr:uid="{1515C55C-2C87-4429-92F0-2FBE6F23A4C6}"/>
    <cellStyle name="Normal 7 3 2 7 2 5 3 2 2" xfId="15688" xr:uid="{A063CFAD-276D-4E7F-92F1-7770EDB3FC09}"/>
    <cellStyle name="Normal 7 3 2 7 2 5 3 2 2 2" xfId="32872" xr:uid="{8E20198E-E8C8-4174-9840-B99B154310F2}"/>
    <cellStyle name="Normal 7 3 2 7 2 5 3 2 3" xfId="24264" xr:uid="{935DEAB7-5382-4DCF-980C-46CCC14EBE07}"/>
    <cellStyle name="Normal 7 3 2 7 2 5 3 3" xfId="11400" xr:uid="{60B2508E-4610-4584-BFB7-84FABE83D488}"/>
    <cellStyle name="Normal 7 3 2 7 2 5 3 3 2" xfId="28584" xr:uid="{A6BA9BC3-DDBA-4615-86B1-D0D79D80F7A7}"/>
    <cellStyle name="Normal 7 3 2 7 2 5 3 4" xfId="19976" xr:uid="{22CAB889-F8D1-4B7E-A304-CE4F2CC578A4}"/>
    <cellStyle name="Normal 7 3 2 7 2 5 4" xfId="4920" xr:uid="{2E50E9B4-BBD7-45B4-9373-EF7BA6055157}"/>
    <cellStyle name="Normal 7 3 2 7 2 5 4 2" xfId="13528" xr:uid="{99687B91-D583-429F-83BD-3535A6BEC511}"/>
    <cellStyle name="Normal 7 3 2 7 2 5 4 2 2" xfId="30712" xr:uid="{4B5C772B-239E-4D36-BA42-43E32099FF66}"/>
    <cellStyle name="Normal 7 3 2 7 2 5 4 3" xfId="22104" xr:uid="{7B174685-F163-407E-9C6D-72D5382D9C15}"/>
    <cellStyle name="Normal 7 3 2 7 2 5 5" xfId="9240" xr:uid="{E963DBBF-D483-442C-B9AD-C5DB946E0BD5}"/>
    <cellStyle name="Normal 7 3 2 7 2 5 5 2" xfId="26424" xr:uid="{10D7C687-30E5-4BD1-B6F3-B8CCD4A4BD11}"/>
    <cellStyle name="Normal 7 3 2 7 2 5 6" xfId="17816" xr:uid="{977685F2-B740-4C92-A470-EAAB0F23F06C}"/>
    <cellStyle name="Normal 7 3 2 7 2 6" xfId="1156" xr:uid="{B8882C51-5413-409B-B62F-EF048C26DD82}"/>
    <cellStyle name="Normal 7 3 2 7 2 6 2" xfId="3317" xr:uid="{F36ABC34-01AF-4246-A33E-8562E9792F70}"/>
    <cellStyle name="Normal 7 3 2 7 2 6 2 2" xfId="7605" xr:uid="{4068917E-7F33-46C3-86F1-34CD692AEF36}"/>
    <cellStyle name="Normal 7 3 2 7 2 6 2 2 2" xfId="16213" xr:uid="{86AB5F23-77AA-4160-A3BA-A22639F96AB6}"/>
    <cellStyle name="Normal 7 3 2 7 2 6 2 2 2 2" xfId="33397" xr:uid="{92FD931B-0970-4672-98C3-F8BC174D12AD}"/>
    <cellStyle name="Normal 7 3 2 7 2 6 2 2 3" xfId="24789" xr:uid="{B56D13CE-5225-4C49-BA0D-0E5F994982ED}"/>
    <cellStyle name="Normal 7 3 2 7 2 6 2 3" xfId="11925" xr:uid="{4A325F2A-6F58-4290-8648-8BC9E23577CE}"/>
    <cellStyle name="Normal 7 3 2 7 2 6 2 3 2" xfId="29109" xr:uid="{0FFB4E70-41AB-4ABE-886F-0F3E01608648}"/>
    <cellStyle name="Normal 7 3 2 7 2 6 2 4" xfId="20501" xr:uid="{D62CB40A-7AAB-4AFF-BBEA-4FD4AEF95605}"/>
    <cellStyle name="Normal 7 3 2 7 2 6 3" xfId="5445" xr:uid="{4C9DB08A-A7CA-4545-9CCA-92A67D056A5F}"/>
    <cellStyle name="Normal 7 3 2 7 2 6 3 2" xfId="14053" xr:uid="{35DD9F28-22CF-441D-9599-444908559A1B}"/>
    <cellStyle name="Normal 7 3 2 7 2 6 3 2 2" xfId="31237" xr:uid="{3542728A-AF58-456E-8ECD-1D79A54519CD}"/>
    <cellStyle name="Normal 7 3 2 7 2 6 3 3" xfId="22629" xr:uid="{09137581-67A3-4765-BA4A-53D430D21D14}"/>
    <cellStyle name="Normal 7 3 2 7 2 6 4" xfId="9765" xr:uid="{64E28A01-58D9-49A4-AA30-DB81DF49A65C}"/>
    <cellStyle name="Normal 7 3 2 7 2 6 4 2" xfId="26949" xr:uid="{820F1694-59F4-467C-8BA6-0AE433635410}"/>
    <cellStyle name="Normal 7 3 2 7 2 6 5" xfId="18341" xr:uid="{34577CE4-7F20-4567-B05B-DF701D5C941A}"/>
    <cellStyle name="Normal 7 3 2 7 2 7" xfId="2237" xr:uid="{669BDEC9-AF5C-4B93-B047-CE0E27308D65}"/>
    <cellStyle name="Normal 7 3 2 7 2 7 2" xfId="6525" xr:uid="{54F9C22E-2EAD-41BD-81EB-BD5ACE75FF9A}"/>
    <cellStyle name="Normal 7 3 2 7 2 7 2 2" xfId="15133" xr:uid="{640BC747-3F38-449E-A6BB-5A5CDF6DF51C}"/>
    <cellStyle name="Normal 7 3 2 7 2 7 2 2 2" xfId="32317" xr:uid="{53807D9D-5EE5-4562-B600-41DA6DDAB5CC}"/>
    <cellStyle name="Normal 7 3 2 7 2 7 2 3" xfId="23709" xr:uid="{F25EB7FA-9D54-4104-BBA1-ADCCDE303B11}"/>
    <cellStyle name="Normal 7 3 2 7 2 7 3" xfId="10845" xr:uid="{98EEB390-79E3-4E34-A464-8AC5C05A8BE1}"/>
    <cellStyle name="Normal 7 3 2 7 2 7 3 2" xfId="28029" xr:uid="{4771A9B5-FBD4-42BD-BDE4-1C99F83189A4}"/>
    <cellStyle name="Normal 7 3 2 7 2 7 4" xfId="19421" xr:uid="{DEE06803-6BBE-44C0-A8D7-5604D68C10EC}"/>
    <cellStyle name="Normal 7 3 2 7 2 8" xfId="4395" xr:uid="{81C0458C-5EA2-43A9-A2C1-E0AF8BF78E02}"/>
    <cellStyle name="Normal 7 3 2 7 2 8 2" xfId="13003" xr:uid="{E18386FD-17B7-4CE3-B87D-6D63F59D444A}"/>
    <cellStyle name="Normal 7 3 2 7 2 8 2 2" xfId="30187" xr:uid="{00183F69-FAA5-419E-A0AB-A2EC6E10DB93}"/>
    <cellStyle name="Normal 7 3 2 7 2 8 3" xfId="21579" xr:uid="{A2E9ED59-CB1D-4600-8A9E-1092A32589D6}"/>
    <cellStyle name="Normal 7 3 2 7 2 9" xfId="8685" xr:uid="{F748605B-7858-4063-A023-183E63DEE877}"/>
    <cellStyle name="Normal 7 3 2 7 2 9 2" xfId="25869" xr:uid="{D78BBC9B-FEF1-43A2-B6CD-08C3C65F5E4B}"/>
    <cellStyle name="Normal 7 3 2 7 3" xfId="109" xr:uid="{C5095ED4-7479-45F0-B80B-220AACAC738D}"/>
    <cellStyle name="Normal 7 3 2 7 3 2" xfId="249" xr:uid="{E68B9609-0DB7-43AC-83A4-575EA186C6A3}"/>
    <cellStyle name="Normal 7 3 2 7 3 2 2" xfId="806" xr:uid="{86786AE9-844B-4F54-915A-0C4E73AD822A}"/>
    <cellStyle name="Normal 7 3 2 7 3 2 2 2" xfId="1887" xr:uid="{E36E5A54-3673-411C-B0A8-56477B9582F5}"/>
    <cellStyle name="Normal 7 3 2 7 3 2 2 2 2" xfId="4047" xr:uid="{9E95A6FC-D51C-459A-AFE4-70C91F9A6E2C}"/>
    <cellStyle name="Normal 7 3 2 7 3 2 2 2 2 2" xfId="8335" xr:uid="{1DE18D4F-74A2-43B2-8282-0F71A4B7569D}"/>
    <cellStyle name="Normal 7 3 2 7 3 2 2 2 2 2 2" xfId="16943" xr:uid="{BAF3B224-21EE-48B4-93B0-1A569D45898D}"/>
    <cellStyle name="Normal 7 3 2 7 3 2 2 2 2 2 2 2" xfId="34127" xr:uid="{994CB2BD-29D1-46BB-95B2-1CEA63211984}"/>
    <cellStyle name="Normal 7 3 2 7 3 2 2 2 2 2 3" xfId="25519" xr:uid="{28D6FD7C-CB23-49FB-A33B-C8D1C6CD1D32}"/>
    <cellStyle name="Normal 7 3 2 7 3 2 2 2 2 3" xfId="12655" xr:uid="{47BA87D2-BB51-4733-8432-E1357B785637}"/>
    <cellStyle name="Normal 7 3 2 7 3 2 2 2 2 3 2" xfId="29839" xr:uid="{F59FC4BF-614E-4997-8F9F-36CDFDEB50B9}"/>
    <cellStyle name="Normal 7 3 2 7 3 2 2 2 2 4" xfId="21231" xr:uid="{11668B47-05D7-4148-B70F-C9147A92C247}"/>
    <cellStyle name="Normal 7 3 2 7 3 2 2 2 3" xfId="6175" xr:uid="{41FA15CA-5AB2-4292-BFBA-5283866F234D}"/>
    <cellStyle name="Normal 7 3 2 7 3 2 2 2 3 2" xfId="14783" xr:uid="{F79D0888-DAE6-4D3F-88F6-BA453EB47861}"/>
    <cellStyle name="Normal 7 3 2 7 3 2 2 2 3 2 2" xfId="31967" xr:uid="{F7B9FE89-6163-4090-B4A6-3355195890B0}"/>
    <cellStyle name="Normal 7 3 2 7 3 2 2 2 3 3" xfId="23359" xr:uid="{E1894E0C-0F5E-4126-AAC9-B342DE1E8272}"/>
    <cellStyle name="Normal 7 3 2 7 3 2 2 2 4" xfId="10495" xr:uid="{028A3CDC-75C8-4093-B89F-36061F466915}"/>
    <cellStyle name="Normal 7 3 2 7 3 2 2 2 4 2" xfId="27679" xr:uid="{24BFCAF8-BED4-4883-AC68-855B16E811C6}"/>
    <cellStyle name="Normal 7 3 2 7 3 2 2 2 5" xfId="19071" xr:uid="{9D09344C-6058-4FDA-AF9B-5221690A4B86}"/>
    <cellStyle name="Normal 7 3 2 7 3 2 2 3" xfId="2967" xr:uid="{B074C06B-96A2-4DDE-9BD8-0DDF9B7D5714}"/>
    <cellStyle name="Normal 7 3 2 7 3 2 2 3 2" xfId="7255" xr:uid="{D337AA50-5845-4889-9ADD-1DB6ECEFE7C9}"/>
    <cellStyle name="Normal 7 3 2 7 3 2 2 3 2 2" xfId="15863" xr:uid="{DBED6E3C-6C60-4DD9-B327-92E36FC15BA5}"/>
    <cellStyle name="Normal 7 3 2 7 3 2 2 3 2 2 2" xfId="33047" xr:uid="{CBADAE98-3D56-4DD8-A11F-CA2AFA47A4E3}"/>
    <cellStyle name="Normal 7 3 2 7 3 2 2 3 2 3" xfId="24439" xr:uid="{43787180-E4C6-48AC-9F9A-A0764E929521}"/>
    <cellStyle name="Normal 7 3 2 7 3 2 2 3 3" xfId="11575" xr:uid="{CD642A86-B599-47C8-9E47-0A14B1D8BE08}"/>
    <cellStyle name="Normal 7 3 2 7 3 2 2 3 3 2" xfId="28759" xr:uid="{A96D690E-B35C-4B02-A64E-F446C77CC137}"/>
    <cellStyle name="Normal 7 3 2 7 3 2 2 3 4" xfId="20151" xr:uid="{7D70041F-65E6-4937-B63F-46AFA0754877}"/>
    <cellStyle name="Normal 7 3 2 7 3 2 2 4" xfId="5095" xr:uid="{968DEC1E-92D7-4FB8-9391-D8214148CE87}"/>
    <cellStyle name="Normal 7 3 2 7 3 2 2 4 2" xfId="13703" xr:uid="{354E1E4D-EDE7-4A74-B0B5-66B8DDBFB75A}"/>
    <cellStyle name="Normal 7 3 2 7 3 2 2 4 2 2" xfId="30887" xr:uid="{144557EA-7CAB-41AD-8F07-57AAE8765E69}"/>
    <cellStyle name="Normal 7 3 2 7 3 2 2 4 3" xfId="22279" xr:uid="{A6BB2FD4-2ABE-4B6F-88C5-D43842F2C0E1}"/>
    <cellStyle name="Normal 7 3 2 7 3 2 2 5" xfId="9415" xr:uid="{3AAB3D45-577B-4FE0-B850-588F8EAF0869}"/>
    <cellStyle name="Normal 7 3 2 7 3 2 2 5 2" xfId="26599" xr:uid="{BCA58F8E-7C9A-4C72-8DC2-C72740077242}"/>
    <cellStyle name="Normal 7 3 2 7 3 2 2 6" xfId="17991" xr:uid="{8E102A6B-E968-4506-81CA-60B8B35C8F1C}"/>
    <cellStyle name="Normal 7 3 2 7 3 2 3" xfId="1331" xr:uid="{294F6D1F-F5DC-4839-AE65-6B6577641D01}"/>
    <cellStyle name="Normal 7 3 2 7 3 2 3 2" xfId="3492" xr:uid="{C2DF7652-23E3-4BE7-939E-C03EDA5CED23}"/>
    <cellStyle name="Normal 7 3 2 7 3 2 3 2 2" xfId="7780" xr:uid="{CDEC2048-AE28-477A-BE2B-656A3A873294}"/>
    <cellStyle name="Normal 7 3 2 7 3 2 3 2 2 2" xfId="16388" xr:uid="{833C2779-DAF6-47AA-A693-A65BCBB36249}"/>
    <cellStyle name="Normal 7 3 2 7 3 2 3 2 2 2 2" xfId="33572" xr:uid="{2D7F6B54-D2A9-435C-A053-1D4235AFB50C}"/>
    <cellStyle name="Normal 7 3 2 7 3 2 3 2 2 3" xfId="24964" xr:uid="{51F60254-F727-4DF4-8B3B-0AFD445D882A}"/>
    <cellStyle name="Normal 7 3 2 7 3 2 3 2 3" xfId="12100" xr:uid="{77887E96-CF38-4232-9695-05A2F76BCB0E}"/>
    <cellStyle name="Normal 7 3 2 7 3 2 3 2 3 2" xfId="29284" xr:uid="{D2DFDDDA-FAF8-4EA3-98F7-B0FA1DB120FE}"/>
    <cellStyle name="Normal 7 3 2 7 3 2 3 2 4" xfId="20676" xr:uid="{511AF1C4-9D64-467A-86A3-39FE058BFCC7}"/>
    <cellStyle name="Normal 7 3 2 7 3 2 3 3" xfId="5620" xr:uid="{1436AB73-5D36-4107-81B3-EE14E06214D2}"/>
    <cellStyle name="Normal 7 3 2 7 3 2 3 3 2" xfId="14228" xr:uid="{546D8ACC-7598-4A63-B5DA-BA120F32BCDB}"/>
    <cellStyle name="Normal 7 3 2 7 3 2 3 3 2 2" xfId="31412" xr:uid="{F0820235-E150-43B8-97E6-63DD42413011}"/>
    <cellStyle name="Normal 7 3 2 7 3 2 3 3 3" xfId="22804" xr:uid="{01D16AFD-9647-4D00-8816-E0AA0D9F7D37}"/>
    <cellStyle name="Normal 7 3 2 7 3 2 3 4" xfId="9940" xr:uid="{C7B8C667-222A-49F6-9E1C-9A81D465BE09}"/>
    <cellStyle name="Normal 7 3 2 7 3 2 3 4 2" xfId="27124" xr:uid="{1522DF31-13C1-4323-A04A-A1E8DA37B13E}"/>
    <cellStyle name="Normal 7 3 2 7 3 2 3 5" xfId="18516" xr:uid="{52AF65F6-B2E5-4F66-B6F9-0F81F942DFF1}"/>
    <cellStyle name="Normal 7 3 2 7 3 2 4" xfId="2412" xr:uid="{69DFA775-67EF-4558-9DD1-7EAA72C5A939}"/>
    <cellStyle name="Normal 7 3 2 7 3 2 4 2" xfId="6700" xr:uid="{427F42FF-5373-41AB-AAEF-907865E363FE}"/>
    <cellStyle name="Normal 7 3 2 7 3 2 4 2 2" xfId="15308" xr:uid="{3BB61A78-B7A7-46E7-88E3-D67E354D1A25}"/>
    <cellStyle name="Normal 7 3 2 7 3 2 4 2 2 2" xfId="32492" xr:uid="{8E9EF176-09C9-4922-A7D2-C288BE5FFA2B}"/>
    <cellStyle name="Normal 7 3 2 7 3 2 4 2 3" xfId="23884" xr:uid="{47204620-1325-4753-BD67-27B87164E0FA}"/>
    <cellStyle name="Normal 7 3 2 7 3 2 4 3" xfId="11020" xr:uid="{341D21C3-CD16-45F6-A305-37E26D4E63CA}"/>
    <cellStyle name="Normal 7 3 2 7 3 2 4 3 2" xfId="28204" xr:uid="{98E2B202-BC6F-489B-996B-D4E7755B304D}"/>
    <cellStyle name="Normal 7 3 2 7 3 2 4 4" xfId="19596" xr:uid="{540ED2D0-D763-4A21-ADA0-EEC7F7490FEF}"/>
    <cellStyle name="Normal 7 3 2 7 3 2 5" xfId="4570" xr:uid="{74AA0A1C-CAC7-4DAF-B4A6-5C35107856BC}"/>
    <cellStyle name="Normal 7 3 2 7 3 2 5 2" xfId="13178" xr:uid="{9059F67F-CF28-4309-A610-5E856ED065E2}"/>
    <cellStyle name="Normal 7 3 2 7 3 2 5 2 2" xfId="30362" xr:uid="{5B686A97-44B9-4E82-8FA8-3671FD445430}"/>
    <cellStyle name="Normal 7 3 2 7 3 2 5 3" xfId="21754" xr:uid="{F9FD8B32-41EB-40EE-AB9C-73F17C2035E9}"/>
    <cellStyle name="Normal 7 3 2 7 3 2 6" xfId="8860" xr:uid="{E2B66A85-49D1-4729-A7F2-1F38785CB56E}"/>
    <cellStyle name="Normal 7 3 2 7 3 2 6 2" xfId="26044" xr:uid="{F4342FDB-5EB8-481C-AD9F-E77EA263033E}"/>
    <cellStyle name="Normal 7 3 2 7 3 2 7" xfId="17466" xr:uid="{5E75B930-0B3F-4E94-88BB-D9A6CBE5ABD0}"/>
    <cellStyle name="Normal 7 3 2 7 3 3" xfId="460" xr:uid="{B86C34AA-48E8-4069-BDDF-03D04282AB67}"/>
    <cellStyle name="Normal 7 3 2 7 3 3 2" xfId="1016" xr:uid="{8F47CF86-AE82-4B4A-9FA9-45992E8DC5B0}"/>
    <cellStyle name="Normal 7 3 2 7 3 3 2 2" xfId="2097" xr:uid="{9D8A42E5-C648-475C-A389-4C49E6BDB6DD}"/>
    <cellStyle name="Normal 7 3 2 7 3 3 2 2 2" xfId="4257" xr:uid="{A0336219-197D-4CAA-8727-3D256856D9A2}"/>
    <cellStyle name="Normal 7 3 2 7 3 3 2 2 2 2" xfId="8545" xr:uid="{4CC2E381-C117-458C-83A5-A0B85FA909E8}"/>
    <cellStyle name="Normal 7 3 2 7 3 3 2 2 2 2 2" xfId="17153" xr:uid="{8E553D10-5848-45F0-9504-5CB791BED551}"/>
    <cellStyle name="Normal 7 3 2 7 3 3 2 2 2 2 2 2" xfId="34337" xr:uid="{8B8E12BD-A723-4A49-9BEB-29C785C56BB6}"/>
    <cellStyle name="Normal 7 3 2 7 3 3 2 2 2 2 3" xfId="25729" xr:uid="{D9ED45B1-365C-4189-AFE4-BCA5159661B0}"/>
    <cellStyle name="Normal 7 3 2 7 3 3 2 2 2 3" xfId="12865" xr:uid="{424B061A-EC12-413D-9681-51FDAA898809}"/>
    <cellStyle name="Normal 7 3 2 7 3 3 2 2 2 3 2" xfId="30049" xr:uid="{FE1B2A91-F9A7-413A-8A48-F0C17702A662}"/>
    <cellStyle name="Normal 7 3 2 7 3 3 2 2 2 4" xfId="21441" xr:uid="{B0AF9704-A0FC-4C7F-8655-EF6880410F49}"/>
    <cellStyle name="Normal 7 3 2 7 3 3 2 2 3" xfId="6385" xr:uid="{8AEAC971-02B1-4735-A0AE-53419879C613}"/>
    <cellStyle name="Normal 7 3 2 7 3 3 2 2 3 2" xfId="14993" xr:uid="{0BE1AF09-3B4E-4441-A736-977391E6B669}"/>
    <cellStyle name="Normal 7 3 2 7 3 3 2 2 3 2 2" xfId="32177" xr:uid="{29D91081-419C-4036-B157-A9BF969AB628}"/>
    <cellStyle name="Normal 7 3 2 7 3 3 2 2 3 3" xfId="23569" xr:uid="{B84BE0BC-24EA-4558-BC7A-A88708A492D0}"/>
    <cellStyle name="Normal 7 3 2 7 3 3 2 2 4" xfId="10705" xr:uid="{5BD01905-FF2E-45FA-9D94-3EDD06EA5C5D}"/>
    <cellStyle name="Normal 7 3 2 7 3 3 2 2 4 2" xfId="27889" xr:uid="{A03216A8-4558-45D4-BD17-4F6BB783B9DE}"/>
    <cellStyle name="Normal 7 3 2 7 3 3 2 2 5" xfId="19281" xr:uid="{A05B05BE-5810-40DC-83AA-632BF322205B}"/>
    <cellStyle name="Normal 7 3 2 7 3 3 2 3" xfId="3177" xr:uid="{1A1D5545-4667-4BE5-9759-895D1E40E927}"/>
    <cellStyle name="Normal 7 3 2 7 3 3 2 3 2" xfId="7465" xr:uid="{0A32B4E5-D0BF-42D3-B6A6-ED4CDEDE8006}"/>
    <cellStyle name="Normal 7 3 2 7 3 3 2 3 2 2" xfId="16073" xr:uid="{64ECA56F-8A6D-4A50-923B-72A9E0E1546F}"/>
    <cellStyle name="Normal 7 3 2 7 3 3 2 3 2 2 2" xfId="33257" xr:uid="{55F274C0-4C11-453B-8B78-D457EB5C8A09}"/>
    <cellStyle name="Normal 7 3 2 7 3 3 2 3 2 3" xfId="24649" xr:uid="{9DC44652-F579-4FB5-A0A6-28AC16928491}"/>
    <cellStyle name="Normal 7 3 2 7 3 3 2 3 3" xfId="11785" xr:uid="{995554E5-E6BC-4DE9-85F8-4BC849F94052}"/>
    <cellStyle name="Normal 7 3 2 7 3 3 2 3 3 2" xfId="28969" xr:uid="{7CE9B31D-0FDD-4906-9C80-1CB1FE9BEBF5}"/>
    <cellStyle name="Normal 7 3 2 7 3 3 2 3 4" xfId="20361" xr:uid="{099D496D-141C-4B7F-9A3E-8A1035ADCA82}"/>
    <cellStyle name="Normal 7 3 2 7 3 3 2 4" xfId="5305" xr:uid="{E50FAB13-11EC-42D3-8958-15BDD39442A1}"/>
    <cellStyle name="Normal 7 3 2 7 3 3 2 4 2" xfId="13913" xr:uid="{E4683FF1-CC46-4109-BDB1-83ACBD794051}"/>
    <cellStyle name="Normal 7 3 2 7 3 3 2 4 2 2" xfId="31097" xr:uid="{E4733C97-FC6D-4303-9195-1C86D4CFC2FE}"/>
    <cellStyle name="Normal 7 3 2 7 3 3 2 4 3" xfId="22489" xr:uid="{B7EC42E4-125F-4313-8118-0B2CCE7459A2}"/>
    <cellStyle name="Normal 7 3 2 7 3 3 2 5" xfId="9625" xr:uid="{BF998E8C-BC49-4EDE-9A85-94DFEBE54A7B}"/>
    <cellStyle name="Normal 7 3 2 7 3 3 2 5 2" xfId="26809" xr:uid="{E315D875-5E52-43DA-A6C2-935A6AAADA93}"/>
    <cellStyle name="Normal 7 3 2 7 3 3 2 6" xfId="18201" xr:uid="{53652DE3-7BD5-4342-A616-0ED29DC421E4}"/>
    <cellStyle name="Normal 7 3 2 7 3 3 3" xfId="1541" xr:uid="{FEE272CF-84DB-4AA2-AC13-FFCCAE937F7D}"/>
    <cellStyle name="Normal 7 3 2 7 3 3 3 2" xfId="3702" xr:uid="{4EC33B27-937E-48C0-8613-225601CC9B9C}"/>
    <cellStyle name="Normal 7 3 2 7 3 3 3 2 2" xfId="7990" xr:uid="{19B4E056-564F-4948-AE61-90C951F2C15E}"/>
    <cellStyle name="Normal 7 3 2 7 3 3 3 2 2 2" xfId="16598" xr:uid="{2BC5A43A-433D-4CE3-8692-92D1D18A4807}"/>
    <cellStyle name="Normal 7 3 2 7 3 3 3 2 2 2 2" xfId="33782" xr:uid="{B9E24B4E-14CD-4380-97B7-D8426365FD74}"/>
    <cellStyle name="Normal 7 3 2 7 3 3 3 2 2 3" xfId="25174" xr:uid="{68733282-1DC5-4086-930F-0C135B0209B4}"/>
    <cellStyle name="Normal 7 3 2 7 3 3 3 2 3" xfId="12310" xr:uid="{882AA89E-B2EE-421F-8195-554FA573B86E}"/>
    <cellStyle name="Normal 7 3 2 7 3 3 3 2 3 2" xfId="29494" xr:uid="{35BEF5E6-101A-43D8-8AF4-92C74FDD71C7}"/>
    <cellStyle name="Normal 7 3 2 7 3 3 3 2 4" xfId="20886" xr:uid="{54C64DF3-E0B1-42C8-854C-46A622CC8EBD}"/>
    <cellStyle name="Normal 7 3 2 7 3 3 3 3" xfId="5830" xr:uid="{93430F79-E3B7-47C4-B14D-08FF339B64E4}"/>
    <cellStyle name="Normal 7 3 2 7 3 3 3 3 2" xfId="14438" xr:uid="{C4C14C29-D10A-48D3-8169-9E9B386AD3A6}"/>
    <cellStyle name="Normal 7 3 2 7 3 3 3 3 2 2" xfId="31622" xr:uid="{EAC68B91-760F-42CD-9A86-079AC6744B14}"/>
    <cellStyle name="Normal 7 3 2 7 3 3 3 3 3" xfId="23014" xr:uid="{8C30DBED-2E9F-4B8F-B157-6A32A9136CE7}"/>
    <cellStyle name="Normal 7 3 2 7 3 3 3 4" xfId="10150" xr:uid="{A17F118F-A38B-4A34-B3FF-0141C3DB8B37}"/>
    <cellStyle name="Normal 7 3 2 7 3 3 3 4 2" xfId="27334" xr:uid="{A80BB89D-1EC3-47A0-87D2-F0AFAF5B7C4F}"/>
    <cellStyle name="Normal 7 3 2 7 3 3 3 5" xfId="18726" xr:uid="{4F16121F-C0BC-48FE-8E57-58729041C071}"/>
    <cellStyle name="Normal 7 3 2 7 3 3 4" xfId="2622" xr:uid="{4B554F49-CC61-4F46-99D6-CD1931C91B0E}"/>
    <cellStyle name="Normal 7 3 2 7 3 3 4 2" xfId="6910" xr:uid="{016A902B-D402-4D83-B1DC-D7364537E097}"/>
    <cellStyle name="Normal 7 3 2 7 3 3 4 2 2" xfId="15518" xr:uid="{5DF6FA21-F121-4A79-996A-1A064CBEBDAE}"/>
    <cellStyle name="Normal 7 3 2 7 3 3 4 2 2 2" xfId="32702" xr:uid="{6CC1B1E9-9F50-41BE-94EE-4ED85EA580E7}"/>
    <cellStyle name="Normal 7 3 2 7 3 3 4 2 3" xfId="24094" xr:uid="{C7CFD64A-77FE-4D8D-96DC-FF478630B00F}"/>
    <cellStyle name="Normal 7 3 2 7 3 3 4 3" xfId="11230" xr:uid="{CA7DC302-54D4-4C48-A991-0F22EB92CFE7}"/>
    <cellStyle name="Normal 7 3 2 7 3 3 4 3 2" xfId="28414" xr:uid="{BE2D241B-334B-487B-BB18-0F13CFF742D7}"/>
    <cellStyle name="Normal 7 3 2 7 3 3 4 4" xfId="19806" xr:uid="{383090EA-1338-4309-B621-411878198E5D}"/>
    <cellStyle name="Normal 7 3 2 7 3 3 5" xfId="4780" xr:uid="{0F42CAB6-6A12-40F7-A5F2-D8AA6FD53CB9}"/>
    <cellStyle name="Normal 7 3 2 7 3 3 5 2" xfId="13388" xr:uid="{B84FD45B-4B70-4293-B193-0C09A502FB05}"/>
    <cellStyle name="Normal 7 3 2 7 3 3 5 2 2" xfId="30572" xr:uid="{DC454FCC-8303-42E9-A3DF-8331A1F72E06}"/>
    <cellStyle name="Normal 7 3 2 7 3 3 5 3" xfId="21964" xr:uid="{B09BB728-288F-4551-A087-794C5BA7ABE9}"/>
    <cellStyle name="Normal 7 3 2 7 3 3 6" xfId="9070" xr:uid="{5028A32D-9B1D-4A99-85A7-E060A0869377}"/>
    <cellStyle name="Normal 7 3 2 7 3 3 6 2" xfId="26254" xr:uid="{356E846B-619C-4C7F-8680-16FF1BDBBEA0}"/>
    <cellStyle name="Normal 7 3 2 7 3 3 7" xfId="17676" xr:uid="{B35FC820-EAA1-45E1-AA94-D13B966D1B2B}"/>
    <cellStyle name="Normal 7 3 2 7 3 4" xfId="666" xr:uid="{EC60CF04-7B0D-4CA4-9618-78DDDA8E8C05}"/>
    <cellStyle name="Normal 7 3 2 7 3 4 2" xfId="1747" xr:uid="{5A2CB1A6-5B07-4D42-98E3-678284805884}"/>
    <cellStyle name="Normal 7 3 2 7 3 4 2 2" xfId="3907" xr:uid="{FC86D91C-B69B-4448-A84B-D4A9EF1C38C9}"/>
    <cellStyle name="Normal 7 3 2 7 3 4 2 2 2" xfId="8195" xr:uid="{41C7D5BD-1A71-4F16-9ABF-6A9C8A3B1C47}"/>
    <cellStyle name="Normal 7 3 2 7 3 4 2 2 2 2" xfId="16803" xr:uid="{9F11C99D-3D10-407F-8B50-8753CD4B6DC1}"/>
    <cellStyle name="Normal 7 3 2 7 3 4 2 2 2 2 2" xfId="33987" xr:uid="{F493C31B-B79E-4126-A3D7-041C2D71D92B}"/>
    <cellStyle name="Normal 7 3 2 7 3 4 2 2 2 3" xfId="25379" xr:uid="{388C0EBE-3867-449F-89C5-37C2A6A1DCE7}"/>
    <cellStyle name="Normal 7 3 2 7 3 4 2 2 3" xfId="12515" xr:uid="{D8D4C64E-4131-4736-898E-A6CB9C487D11}"/>
    <cellStyle name="Normal 7 3 2 7 3 4 2 2 3 2" xfId="29699" xr:uid="{5B66B51F-43EB-42FB-B6AC-1B6ACAAC2200}"/>
    <cellStyle name="Normal 7 3 2 7 3 4 2 2 4" xfId="21091" xr:uid="{E8A6017E-20D3-41C4-B468-40C6598E094F}"/>
    <cellStyle name="Normal 7 3 2 7 3 4 2 3" xfId="6035" xr:uid="{30B4F1B1-A5E1-4DD5-BE48-A51A70EABD06}"/>
    <cellStyle name="Normal 7 3 2 7 3 4 2 3 2" xfId="14643" xr:uid="{08C55462-9D72-4F02-957A-128DC964ECB9}"/>
    <cellStyle name="Normal 7 3 2 7 3 4 2 3 2 2" xfId="31827" xr:uid="{57DC7BBA-1E93-4EAA-B70B-CD8D7294145F}"/>
    <cellStyle name="Normal 7 3 2 7 3 4 2 3 3" xfId="23219" xr:uid="{32C0A850-076D-428D-871A-B8D75BA16A14}"/>
    <cellStyle name="Normal 7 3 2 7 3 4 2 4" xfId="10355" xr:uid="{8D6A6B6D-A5A9-4AAD-A7A4-CDF42FA2040F}"/>
    <cellStyle name="Normal 7 3 2 7 3 4 2 4 2" xfId="27539" xr:uid="{A409D6B5-9C57-4891-8801-6E8276359F74}"/>
    <cellStyle name="Normal 7 3 2 7 3 4 2 5" xfId="18931" xr:uid="{5D57C03E-A389-4951-B281-8F6331FECE77}"/>
    <cellStyle name="Normal 7 3 2 7 3 4 3" xfId="2827" xr:uid="{7C2FABD5-A70D-45A1-91B8-3DD6DFF51585}"/>
    <cellStyle name="Normal 7 3 2 7 3 4 3 2" xfId="7115" xr:uid="{91166438-2CB0-4804-A668-CD6A17141FF5}"/>
    <cellStyle name="Normal 7 3 2 7 3 4 3 2 2" xfId="15723" xr:uid="{ABFBDB82-F636-4AAE-8F99-1F0A4F7C9CEA}"/>
    <cellStyle name="Normal 7 3 2 7 3 4 3 2 2 2" xfId="32907" xr:uid="{2F8F5A11-F383-4144-8199-61CCCB87EE13}"/>
    <cellStyle name="Normal 7 3 2 7 3 4 3 2 3" xfId="24299" xr:uid="{2FEE19FE-E312-476C-B864-044F4AE66703}"/>
    <cellStyle name="Normal 7 3 2 7 3 4 3 3" xfId="11435" xr:uid="{D46BFDB4-8863-40D4-830F-CB1BBA65AF06}"/>
    <cellStyle name="Normal 7 3 2 7 3 4 3 3 2" xfId="28619" xr:uid="{C3465E2B-E531-425D-90C5-68DFBC098C85}"/>
    <cellStyle name="Normal 7 3 2 7 3 4 3 4" xfId="20011" xr:uid="{761C4F99-D49E-479D-A95F-C6A3CDD41EF4}"/>
    <cellStyle name="Normal 7 3 2 7 3 4 4" xfId="4955" xr:uid="{CC70FDFD-7110-43CE-BDF0-9F6B1EFF74FB}"/>
    <cellStyle name="Normal 7 3 2 7 3 4 4 2" xfId="13563" xr:uid="{D4B53BA0-EE28-4692-84CA-291E355B02CD}"/>
    <cellStyle name="Normal 7 3 2 7 3 4 4 2 2" xfId="30747" xr:uid="{96DF54E6-FE33-4357-BF81-54126EB0E4A1}"/>
    <cellStyle name="Normal 7 3 2 7 3 4 4 3" xfId="22139" xr:uid="{5606B749-34B3-47AA-8BF2-B33789C6CCD1}"/>
    <cellStyle name="Normal 7 3 2 7 3 4 5" xfId="9275" xr:uid="{7B4E6EE8-BF86-4925-87DB-9F9A29208A70}"/>
    <cellStyle name="Normal 7 3 2 7 3 4 5 2" xfId="26459" xr:uid="{9379E404-AC11-4C3C-B033-946B1431574E}"/>
    <cellStyle name="Normal 7 3 2 7 3 4 6" xfId="17851" xr:uid="{E9BD09C5-1360-4518-BF90-09FAB5C8A128}"/>
    <cellStyle name="Normal 7 3 2 7 3 5" xfId="1191" xr:uid="{935B387E-7A87-45F3-AB96-A0B32E7121B1}"/>
    <cellStyle name="Normal 7 3 2 7 3 5 2" xfId="3352" xr:uid="{0857798F-6839-4003-95CA-9E4F369ECED4}"/>
    <cellStyle name="Normal 7 3 2 7 3 5 2 2" xfId="7640" xr:uid="{427ADBAA-DD6F-4FBC-A557-3E42E498E94D}"/>
    <cellStyle name="Normal 7 3 2 7 3 5 2 2 2" xfId="16248" xr:uid="{B165319C-E446-4869-B92E-86627C8EAAD5}"/>
    <cellStyle name="Normal 7 3 2 7 3 5 2 2 2 2" xfId="33432" xr:uid="{BBE08BE3-929C-4EED-8D80-040776719FBA}"/>
    <cellStyle name="Normal 7 3 2 7 3 5 2 2 3" xfId="24824" xr:uid="{F8990E05-BB3E-43BF-98D5-9ADDB98A28DD}"/>
    <cellStyle name="Normal 7 3 2 7 3 5 2 3" xfId="11960" xr:uid="{A13DA081-2DB8-4E2E-BFF8-32088E7DA7A0}"/>
    <cellStyle name="Normal 7 3 2 7 3 5 2 3 2" xfId="29144" xr:uid="{5BCF7A9E-C860-4689-8871-CA36D00543C9}"/>
    <cellStyle name="Normal 7 3 2 7 3 5 2 4" xfId="20536" xr:uid="{F66C8543-B3E1-4115-A2FA-19549AB560A5}"/>
    <cellStyle name="Normal 7 3 2 7 3 5 3" xfId="5480" xr:uid="{91D7CDCB-979F-436D-A662-126083D7790C}"/>
    <cellStyle name="Normal 7 3 2 7 3 5 3 2" xfId="14088" xr:uid="{AB3C5C54-9969-40FF-96D7-C2BC3FE6AE08}"/>
    <cellStyle name="Normal 7 3 2 7 3 5 3 2 2" xfId="31272" xr:uid="{4CBB4B46-FBF0-4E9B-8E2B-89011394C5BC}"/>
    <cellStyle name="Normal 7 3 2 7 3 5 3 3" xfId="22664" xr:uid="{A813C8CE-70CE-4B32-A584-BD37C6906846}"/>
    <cellStyle name="Normal 7 3 2 7 3 5 4" xfId="9800" xr:uid="{C8AA98A9-6D9A-4900-AF09-39DB4F930F16}"/>
    <cellStyle name="Normal 7 3 2 7 3 5 4 2" xfId="26984" xr:uid="{1D8F58F6-B5DC-47DA-99E9-1B4AB4B21D55}"/>
    <cellStyle name="Normal 7 3 2 7 3 5 5" xfId="18376" xr:uid="{CF51CC46-896E-4FDB-BB1E-E36D8690FD17}"/>
    <cellStyle name="Normal 7 3 2 7 3 6" xfId="2272" xr:uid="{6F0698AC-F4DA-4C81-9319-A0A308D78D67}"/>
    <cellStyle name="Normal 7 3 2 7 3 6 2" xfId="6560" xr:uid="{F88B924B-E591-489B-AA59-99B3D2C10A8E}"/>
    <cellStyle name="Normal 7 3 2 7 3 6 2 2" xfId="15168" xr:uid="{0991FE6A-8FBB-4146-8F80-EBB9012DCCA5}"/>
    <cellStyle name="Normal 7 3 2 7 3 6 2 2 2" xfId="32352" xr:uid="{EEF67863-AAA1-42AD-BC72-772BBABDD808}"/>
    <cellStyle name="Normal 7 3 2 7 3 6 2 3" xfId="23744" xr:uid="{D281631F-7D79-460C-A165-C4AE88EFD345}"/>
    <cellStyle name="Normal 7 3 2 7 3 6 3" xfId="10880" xr:uid="{20F2656D-FF56-45D8-A91D-A43CCB629C68}"/>
    <cellStyle name="Normal 7 3 2 7 3 6 3 2" xfId="28064" xr:uid="{DBA21440-0580-49A6-AEEA-A28BD76FA2E2}"/>
    <cellStyle name="Normal 7 3 2 7 3 6 4" xfId="19456" xr:uid="{30005A4F-04F8-4826-99E3-64AE14AA3AFE}"/>
    <cellStyle name="Normal 7 3 2 7 3 7" xfId="4430" xr:uid="{AEFCA495-84F8-4F81-A005-8C57BFA0C354}"/>
    <cellStyle name="Normal 7 3 2 7 3 7 2" xfId="13038" xr:uid="{87583409-549A-443D-9F9D-63B3314629D1}"/>
    <cellStyle name="Normal 7 3 2 7 3 7 2 2" xfId="30222" xr:uid="{876B5793-34A1-414D-B792-1B7B4D668312}"/>
    <cellStyle name="Normal 7 3 2 7 3 7 3" xfId="21614" xr:uid="{E6C7A768-55D8-4B04-815A-2E52B78DB610}"/>
    <cellStyle name="Normal 7 3 2 7 3 8" xfId="8720" xr:uid="{E1C8D524-B837-4F42-AC9D-F3A7455D85B7}"/>
    <cellStyle name="Normal 7 3 2 7 3 8 2" xfId="25904" xr:uid="{5928C29D-D1BB-4D81-BC49-8687C2A99459}"/>
    <cellStyle name="Normal 7 3 2 7 3 9" xfId="17326" xr:uid="{989CAA48-9EE6-438C-BFE2-9854FC4D4220}"/>
    <cellStyle name="Normal 7 3 2 7 4" xfId="179" xr:uid="{6E0DE16F-DF98-421A-9311-7DFA9F63BDA7}"/>
    <cellStyle name="Normal 7 3 2 7 4 2" xfId="736" xr:uid="{1117CEFB-E4DA-40CD-A847-A7A95C2684D2}"/>
    <cellStyle name="Normal 7 3 2 7 4 2 2" xfId="1817" xr:uid="{CF0FE8DB-C67B-4BB4-BFDD-87845928FEF2}"/>
    <cellStyle name="Normal 7 3 2 7 4 2 2 2" xfId="3977" xr:uid="{E82D9EF8-96D0-45B2-B87F-DE3A3893D8DD}"/>
    <cellStyle name="Normal 7 3 2 7 4 2 2 2 2" xfId="8265" xr:uid="{CAE5BFEA-4FD2-410B-9EA4-D5249444309A}"/>
    <cellStyle name="Normal 7 3 2 7 4 2 2 2 2 2" xfId="16873" xr:uid="{6B17B597-73EA-4937-803B-4829C7882338}"/>
    <cellStyle name="Normal 7 3 2 7 4 2 2 2 2 2 2" xfId="34057" xr:uid="{1596B2ED-02CD-405D-8BAB-414F1AE18D67}"/>
    <cellStyle name="Normal 7 3 2 7 4 2 2 2 2 3" xfId="25449" xr:uid="{D4B2C362-D248-4F16-9E53-F598515D33EC}"/>
    <cellStyle name="Normal 7 3 2 7 4 2 2 2 3" xfId="12585" xr:uid="{73D2597F-AFFA-4342-AFC2-A1A33838DEBA}"/>
    <cellStyle name="Normal 7 3 2 7 4 2 2 2 3 2" xfId="29769" xr:uid="{07AA7F5A-064E-4A38-9D8E-26D9E9B6A116}"/>
    <cellStyle name="Normal 7 3 2 7 4 2 2 2 4" xfId="21161" xr:uid="{A578B461-3CD1-4F2F-AED6-8F9C4E70E773}"/>
    <cellStyle name="Normal 7 3 2 7 4 2 2 3" xfId="6105" xr:uid="{2F8F3805-6ACB-46E1-9D69-83B5B82CE05A}"/>
    <cellStyle name="Normal 7 3 2 7 4 2 2 3 2" xfId="14713" xr:uid="{579285D1-308A-47CB-82B0-81EBDC9F0FF1}"/>
    <cellStyle name="Normal 7 3 2 7 4 2 2 3 2 2" xfId="31897" xr:uid="{66B65F9F-FA12-48F1-BCE8-7E69B08D1236}"/>
    <cellStyle name="Normal 7 3 2 7 4 2 2 3 3" xfId="23289" xr:uid="{B4F7A62E-7CAF-42B2-9BD8-716ECB91C9AB}"/>
    <cellStyle name="Normal 7 3 2 7 4 2 2 4" xfId="10425" xr:uid="{CCF64511-CC2D-4629-B716-C34916B53779}"/>
    <cellStyle name="Normal 7 3 2 7 4 2 2 4 2" xfId="27609" xr:uid="{407EDEA2-F673-4176-B60C-3DCC20D70D93}"/>
    <cellStyle name="Normal 7 3 2 7 4 2 2 5" xfId="19001" xr:uid="{68214976-E768-4ECA-95F5-E93BC8AC8091}"/>
    <cellStyle name="Normal 7 3 2 7 4 2 3" xfId="2897" xr:uid="{A7C3B54B-CA30-4A45-9228-3EAAC363C073}"/>
    <cellStyle name="Normal 7 3 2 7 4 2 3 2" xfId="7185" xr:uid="{50F7F400-048A-4926-B742-DF3F98FEA412}"/>
    <cellStyle name="Normal 7 3 2 7 4 2 3 2 2" xfId="15793" xr:uid="{F3E26FE0-E738-4147-8481-E9CA52403E1D}"/>
    <cellStyle name="Normal 7 3 2 7 4 2 3 2 2 2" xfId="32977" xr:uid="{758535B3-ED92-43DE-AC0D-7926BD3337EA}"/>
    <cellStyle name="Normal 7 3 2 7 4 2 3 2 3" xfId="24369" xr:uid="{416B6F81-A2FF-4BF5-8F5B-671C7CD78ACA}"/>
    <cellStyle name="Normal 7 3 2 7 4 2 3 3" xfId="11505" xr:uid="{DF8D32F0-4365-4AEE-BE5B-D6E1ACE2F1B8}"/>
    <cellStyle name="Normal 7 3 2 7 4 2 3 3 2" xfId="28689" xr:uid="{3EEF8549-11F4-43E7-ABD2-DAC4CDD7CA4A}"/>
    <cellStyle name="Normal 7 3 2 7 4 2 3 4" xfId="20081" xr:uid="{B1664097-0643-4EAB-92BB-8CF8B844E1A8}"/>
    <cellStyle name="Normal 7 3 2 7 4 2 4" xfId="5025" xr:uid="{7A8730C0-F542-40B0-BC14-B5ED0FFCE8EA}"/>
    <cellStyle name="Normal 7 3 2 7 4 2 4 2" xfId="13633" xr:uid="{BB0ED3C1-F4B9-42CC-AD52-EEB3B3E5D8A6}"/>
    <cellStyle name="Normal 7 3 2 7 4 2 4 2 2" xfId="30817" xr:uid="{F113C0B1-1FF9-4F2A-9C21-B174E9C93284}"/>
    <cellStyle name="Normal 7 3 2 7 4 2 4 3" xfId="22209" xr:uid="{A5B31345-B0D7-4F00-BDDD-07C86D13BAB7}"/>
    <cellStyle name="Normal 7 3 2 7 4 2 5" xfId="9345" xr:uid="{BF7A9B65-4B44-4642-8FC5-3810EA7CDCF7}"/>
    <cellStyle name="Normal 7 3 2 7 4 2 5 2" xfId="26529" xr:uid="{99B01D1A-C1D5-45C8-BA99-BD16E01398C8}"/>
    <cellStyle name="Normal 7 3 2 7 4 2 6" xfId="17921" xr:uid="{B9DECB60-0E0E-4DAB-82CF-455C66E8CAA6}"/>
    <cellStyle name="Normal 7 3 2 7 4 3" xfId="1261" xr:uid="{4ABDC414-F480-4432-80E9-12D8DE5706E5}"/>
    <cellStyle name="Normal 7 3 2 7 4 3 2" xfId="3422" xr:uid="{2383D5F0-A586-4DB1-8A77-C82898FE82E0}"/>
    <cellStyle name="Normal 7 3 2 7 4 3 2 2" xfId="7710" xr:uid="{944DFF1A-DD87-48CB-8AF2-82367294181D}"/>
    <cellStyle name="Normal 7 3 2 7 4 3 2 2 2" xfId="16318" xr:uid="{98C04828-3C75-48B9-9F1E-ED5790EF5C4C}"/>
    <cellStyle name="Normal 7 3 2 7 4 3 2 2 2 2" xfId="33502" xr:uid="{03751AE9-D1F5-4D86-94A9-304705DC1595}"/>
    <cellStyle name="Normal 7 3 2 7 4 3 2 2 3" xfId="24894" xr:uid="{7804D49C-9318-4D05-A546-50B56605FF19}"/>
    <cellStyle name="Normal 7 3 2 7 4 3 2 3" xfId="12030" xr:uid="{06CAE6F0-C410-4050-8B95-01FEC78A9B2F}"/>
    <cellStyle name="Normal 7 3 2 7 4 3 2 3 2" xfId="29214" xr:uid="{FB345F57-972A-48ED-A7FE-86FB41CB4AE7}"/>
    <cellStyle name="Normal 7 3 2 7 4 3 2 4" xfId="20606" xr:uid="{DF49CA3E-22E7-42DC-B06D-A389B254F9E2}"/>
    <cellStyle name="Normal 7 3 2 7 4 3 3" xfId="5550" xr:uid="{42A73A62-2D64-478E-A27B-015D5EC3417D}"/>
    <cellStyle name="Normal 7 3 2 7 4 3 3 2" xfId="14158" xr:uid="{64937113-4B54-4FBC-B4BE-E2AE3F7D4C73}"/>
    <cellStyle name="Normal 7 3 2 7 4 3 3 2 2" xfId="31342" xr:uid="{D6BEF28B-06C5-48B9-BF7F-531FC5A29298}"/>
    <cellStyle name="Normal 7 3 2 7 4 3 3 3" xfId="22734" xr:uid="{BD58FD09-B0D1-46DE-8F9E-B2B23E710233}"/>
    <cellStyle name="Normal 7 3 2 7 4 3 4" xfId="9870" xr:uid="{DE5E5CF5-8A70-4260-A2BF-7521D7E4BC8B}"/>
    <cellStyle name="Normal 7 3 2 7 4 3 4 2" xfId="27054" xr:uid="{902CD39F-E993-4A5D-A640-6C6B95061E79}"/>
    <cellStyle name="Normal 7 3 2 7 4 3 5" xfId="18446" xr:uid="{A2E50A0D-C335-4DD5-B319-AE8906500A45}"/>
    <cellStyle name="Normal 7 3 2 7 4 4" xfId="2342" xr:uid="{7694DAC4-C25F-45D6-A967-0E4F9AD8D428}"/>
    <cellStyle name="Normal 7 3 2 7 4 4 2" xfId="6630" xr:uid="{7F32EE67-D775-4E6F-AE89-3D94F6F9677F}"/>
    <cellStyle name="Normal 7 3 2 7 4 4 2 2" xfId="15238" xr:uid="{0D657D64-0867-493A-9C33-FD0E0E87600C}"/>
    <cellStyle name="Normal 7 3 2 7 4 4 2 2 2" xfId="32422" xr:uid="{751795A6-3795-4BFF-9E99-B81A77EA36A0}"/>
    <cellStyle name="Normal 7 3 2 7 4 4 2 3" xfId="23814" xr:uid="{57862710-3224-4D56-BF42-24FCD3168A5E}"/>
    <cellStyle name="Normal 7 3 2 7 4 4 3" xfId="10950" xr:uid="{B36FAE62-F8CE-468A-A3A4-0650CFEC1447}"/>
    <cellStyle name="Normal 7 3 2 7 4 4 3 2" xfId="28134" xr:uid="{19FF4010-DBD4-400F-A76C-533D5ED45211}"/>
    <cellStyle name="Normal 7 3 2 7 4 4 4" xfId="19526" xr:uid="{CE382CCC-25C2-4732-9981-35533148AB22}"/>
    <cellStyle name="Normal 7 3 2 7 4 5" xfId="4500" xr:uid="{18FC1337-6776-4B9B-B272-B7D741150BC7}"/>
    <cellStyle name="Normal 7 3 2 7 4 5 2" xfId="13108" xr:uid="{AB242A9C-7F37-4B0A-B8E6-601CA8D3F4E0}"/>
    <cellStyle name="Normal 7 3 2 7 4 5 2 2" xfId="30292" xr:uid="{186B20D8-9F9C-49D6-842C-5EA10D5D8681}"/>
    <cellStyle name="Normal 7 3 2 7 4 5 3" xfId="21684" xr:uid="{187C4191-6995-477E-9768-697CA0710970}"/>
    <cellStyle name="Normal 7 3 2 7 4 6" xfId="8790" xr:uid="{7102488B-B4DF-4B70-99BD-A55C348840C7}"/>
    <cellStyle name="Normal 7 3 2 7 4 6 2" xfId="25974" xr:uid="{7169EA50-8E2C-4F35-BDA1-E6D1C585CB91}"/>
    <cellStyle name="Normal 7 3 2 7 4 7" xfId="17396" xr:uid="{82C551E8-C222-4291-B514-17138489D7B3}"/>
    <cellStyle name="Normal 7 3 2 7 5" xfId="319" xr:uid="{931C6A93-D551-4D1D-8515-82DCC3141F45}"/>
    <cellStyle name="Normal 7 3 2 7 5 2" xfId="876" xr:uid="{2FBC6997-1900-4062-8D38-057F583445DC}"/>
    <cellStyle name="Normal 7 3 2 7 5 2 2" xfId="1957" xr:uid="{07627E5D-C53C-4DFD-BBB2-CAB8E065516E}"/>
    <cellStyle name="Normal 7 3 2 7 5 2 2 2" xfId="4117" xr:uid="{EA9AA4D6-33DA-4425-8458-312EA16E8212}"/>
    <cellStyle name="Normal 7 3 2 7 5 2 2 2 2" xfId="8405" xr:uid="{C262555E-DA09-4919-B8AB-B8CE55811108}"/>
    <cellStyle name="Normal 7 3 2 7 5 2 2 2 2 2" xfId="17013" xr:uid="{48CCB0A8-860F-485C-BD5F-AE550BAB79A4}"/>
    <cellStyle name="Normal 7 3 2 7 5 2 2 2 2 2 2" xfId="34197" xr:uid="{75A8E29C-FBD8-4264-B0DE-7584DF2B9847}"/>
    <cellStyle name="Normal 7 3 2 7 5 2 2 2 2 3" xfId="25589" xr:uid="{063CF29F-CDB7-480C-A95C-03C56A94AABB}"/>
    <cellStyle name="Normal 7 3 2 7 5 2 2 2 3" xfId="12725" xr:uid="{DCAA04D3-FB06-49B5-8294-AAE1ADFE4B47}"/>
    <cellStyle name="Normal 7 3 2 7 5 2 2 2 3 2" xfId="29909" xr:uid="{E4774DAC-452F-4807-B9B8-25F2506DF98E}"/>
    <cellStyle name="Normal 7 3 2 7 5 2 2 2 4" xfId="21301" xr:uid="{44FB4107-3E4B-49C7-91D3-22ACC86E4597}"/>
    <cellStyle name="Normal 7 3 2 7 5 2 2 3" xfId="6245" xr:uid="{1AFE2731-5512-4E51-8796-B3C9205CDCD6}"/>
    <cellStyle name="Normal 7 3 2 7 5 2 2 3 2" xfId="14853" xr:uid="{95490735-1B4A-49DB-B6B6-499FEF0A3EFA}"/>
    <cellStyle name="Normal 7 3 2 7 5 2 2 3 2 2" xfId="32037" xr:uid="{42ABCC18-FAB9-40A2-88A9-8F4CEDE79EF9}"/>
    <cellStyle name="Normal 7 3 2 7 5 2 2 3 3" xfId="23429" xr:uid="{A6E1D92C-DDCD-45FE-A917-052E880D59CC}"/>
    <cellStyle name="Normal 7 3 2 7 5 2 2 4" xfId="10565" xr:uid="{5AEF9524-A9D3-4D09-AC91-0F73E0BA577E}"/>
    <cellStyle name="Normal 7 3 2 7 5 2 2 4 2" xfId="27749" xr:uid="{8989A682-333B-4C26-98B6-121686DA1AA5}"/>
    <cellStyle name="Normal 7 3 2 7 5 2 2 5" xfId="19141" xr:uid="{CCE6E674-CE5D-4483-8574-C1A2ABCB8891}"/>
    <cellStyle name="Normal 7 3 2 7 5 2 3" xfId="3037" xr:uid="{D28E192F-11BE-4A9D-9071-0BFE9270217D}"/>
    <cellStyle name="Normal 7 3 2 7 5 2 3 2" xfId="7325" xr:uid="{93AE3D0C-9C2F-42E4-B0C8-1CCEA43A836C}"/>
    <cellStyle name="Normal 7 3 2 7 5 2 3 2 2" xfId="15933" xr:uid="{BE06CDE3-19BB-45D6-B88B-59CB24F8E1BA}"/>
    <cellStyle name="Normal 7 3 2 7 5 2 3 2 2 2" xfId="33117" xr:uid="{610DC540-BEE9-44D8-95CE-DBF5FF2C277D}"/>
    <cellStyle name="Normal 7 3 2 7 5 2 3 2 3" xfId="24509" xr:uid="{34B84D3F-712A-42FB-9ED2-F46E7BE1AFAF}"/>
    <cellStyle name="Normal 7 3 2 7 5 2 3 3" xfId="11645" xr:uid="{F4564635-A3D5-4FC7-A093-EF56E3DCC51C}"/>
    <cellStyle name="Normal 7 3 2 7 5 2 3 3 2" xfId="28829" xr:uid="{53360823-26DA-462E-85A8-1EE9E554E571}"/>
    <cellStyle name="Normal 7 3 2 7 5 2 3 4" xfId="20221" xr:uid="{1DD82FA8-6AAD-4694-8FAF-8D2C5063638E}"/>
    <cellStyle name="Normal 7 3 2 7 5 2 4" xfId="5165" xr:uid="{FA19E3B1-7DBB-4243-B5FE-6561B5D70460}"/>
    <cellStyle name="Normal 7 3 2 7 5 2 4 2" xfId="13773" xr:uid="{27743D4E-381F-4C08-A38E-9DA4027797BE}"/>
    <cellStyle name="Normal 7 3 2 7 5 2 4 2 2" xfId="30957" xr:uid="{02AF2057-40AE-494F-96E4-67F68239A811}"/>
    <cellStyle name="Normal 7 3 2 7 5 2 4 3" xfId="22349" xr:uid="{7F4666B1-2F6B-4FD2-B558-80AD5765ECBE}"/>
    <cellStyle name="Normal 7 3 2 7 5 2 5" xfId="9485" xr:uid="{C35808F3-6AEB-4ED8-B3F9-29040FA3E52F}"/>
    <cellStyle name="Normal 7 3 2 7 5 2 5 2" xfId="26669" xr:uid="{CD516986-AE4A-4168-AFD7-8ED7645D2A59}"/>
    <cellStyle name="Normal 7 3 2 7 5 2 6" xfId="18061" xr:uid="{0A9345D2-7C1F-450F-A0C9-31A87263848C}"/>
    <cellStyle name="Normal 7 3 2 7 5 3" xfId="1401" xr:uid="{6F1CC121-D358-4DEB-A0EE-896FFBA49457}"/>
    <cellStyle name="Normal 7 3 2 7 5 3 2" xfId="3562" xr:uid="{E0A46387-2260-4515-82C7-F7C3A048EC15}"/>
    <cellStyle name="Normal 7 3 2 7 5 3 2 2" xfId="7850" xr:uid="{01A39BD5-B306-4D50-B2FB-06017DA48531}"/>
    <cellStyle name="Normal 7 3 2 7 5 3 2 2 2" xfId="16458" xr:uid="{1750DFBD-4DF6-41F4-A7E7-31E0FBF07213}"/>
    <cellStyle name="Normal 7 3 2 7 5 3 2 2 2 2" xfId="33642" xr:uid="{8D886516-29FB-4709-8AB6-1F66B5EB3FBF}"/>
    <cellStyle name="Normal 7 3 2 7 5 3 2 2 3" xfId="25034" xr:uid="{C68DE87E-7109-4394-8B94-D368CB6B6A67}"/>
    <cellStyle name="Normal 7 3 2 7 5 3 2 3" xfId="12170" xr:uid="{29F25EF5-7B3C-4860-A321-7BE634D69100}"/>
    <cellStyle name="Normal 7 3 2 7 5 3 2 3 2" xfId="29354" xr:uid="{FCA73FD8-FA85-4FFE-BDB3-D6AAE027B6B4}"/>
    <cellStyle name="Normal 7 3 2 7 5 3 2 4" xfId="20746" xr:uid="{6F4204D1-A55F-4AD1-AD37-541995C56EE5}"/>
    <cellStyle name="Normal 7 3 2 7 5 3 3" xfId="5690" xr:uid="{FA551D3F-A2E3-4392-9302-C0C1A133AC4E}"/>
    <cellStyle name="Normal 7 3 2 7 5 3 3 2" xfId="14298" xr:uid="{4BB1B8AD-D985-48D0-B3DB-9E9F902AFA41}"/>
    <cellStyle name="Normal 7 3 2 7 5 3 3 2 2" xfId="31482" xr:uid="{916E6AA3-5378-446D-BC9C-4D5C7CC698CA}"/>
    <cellStyle name="Normal 7 3 2 7 5 3 3 3" xfId="22874" xr:uid="{8429A354-A08B-45F7-A020-EBAAA9F49198}"/>
    <cellStyle name="Normal 7 3 2 7 5 3 4" xfId="10010" xr:uid="{5E1F28AF-4CF9-4E04-97CE-EAFAA84F37EF}"/>
    <cellStyle name="Normal 7 3 2 7 5 3 4 2" xfId="27194" xr:uid="{94A1E448-F7DC-4A06-86B9-6E5DEC010BCD}"/>
    <cellStyle name="Normal 7 3 2 7 5 3 5" xfId="18586" xr:uid="{8ED6FAF3-9DF2-44AD-8DB8-D9F091548230}"/>
    <cellStyle name="Normal 7 3 2 7 5 4" xfId="2482" xr:uid="{C3B4995E-6B22-49C7-8AF5-FA903A5C398E}"/>
    <cellStyle name="Normal 7 3 2 7 5 4 2" xfId="6770" xr:uid="{981835CB-A52C-40E4-A477-AD1F00190577}"/>
    <cellStyle name="Normal 7 3 2 7 5 4 2 2" xfId="15378" xr:uid="{A5DA4B7D-5B02-428F-8FB3-F6D47F2A6A17}"/>
    <cellStyle name="Normal 7 3 2 7 5 4 2 2 2" xfId="32562" xr:uid="{00D4C3DA-8F3F-46D7-99A1-F0FD07AAF726}"/>
    <cellStyle name="Normal 7 3 2 7 5 4 2 3" xfId="23954" xr:uid="{5C340669-0597-466C-A390-A67015C386C6}"/>
    <cellStyle name="Normal 7 3 2 7 5 4 3" xfId="11090" xr:uid="{645FB1E7-9007-49E9-B839-5811242A0DF7}"/>
    <cellStyle name="Normal 7 3 2 7 5 4 3 2" xfId="28274" xr:uid="{F1861B18-33DC-4372-959A-4FDE592D5076}"/>
    <cellStyle name="Normal 7 3 2 7 5 4 4" xfId="19666" xr:uid="{9CF3448E-BA7F-4D0A-A66D-B735117EA239}"/>
    <cellStyle name="Normal 7 3 2 7 5 5" xfId="4640" xr:uid="{0293B0D1-0F7D-4E4B-B2EF-CE0F296EF1DC}"/>
    <cellStyle name="Normal 7 3 2 7 5 5 2" xfId="13248" xr:uid="{958D57B8-568A-40B7-B56C-2AFEFEB449A2}"/>
    <cellStyle name="Normal 7 3 2 7 5 5 2 2" xfId="30432" xr:uid="{4673D011-67CF-48A4-A4CA-8D88A96F05F1}"/>
    <cellStyle name="Normal 7 3 2 7 5 5 3" xfId="21824" xr:uid="{1D7870F7-2EF7-4AD8-8FE7-524A77888086}"/>
    <cellStyle name="Normal 7 3 2 7 5 6" xfId="8930" xr:uid="{004B1513-F063-46D4-A636-B0B161158134}"/>
    <cellStyle name="Normal 7 3 2 7 5 6 2" xfId="26114" xr:uid="{9EF85A3B-7300-4114-BEFE-967A61AEB864}"/>
    <cellStyle name="Normal 7 3 2 7 5 7" xfId="17536" xr:uid="{4BC10885-CF1F-4974-B3D3-7F7DDE504F6A}"/>
    <cellStyle name="Normal 7 3 2 7 6" xfId="352" xr:uid="{C660D61C-22D1-4770-9EAA-0B5B0DC3A40F}"/>
    <cellStyle name="Normal 7 3 2 7 6 2" xfId="909" xr:uid="{C2A5E8A3-4AA5-4D2C-9215-3B7F192AB413}"/>
    <cellStyle name="Normal 7 3 2 7 6 2 2" xfId="1990" xr:uid="{B6636AEB-488A-465D-957C-0CF67F24FFD2}"/>
    <cellStyle name="Normal 7 3 2 7 6 2 2 2" xfId="4150" xr:uid="{DD611C43-C5EF-4646-B742-0D161CD770BD}"/>
    <cellStyle name="Normal 7 3 2 7 6 2 2 2 2" xfId="8438" xr:uid="{057FDFAC-37A4-4993-B1AD-C40E0A66FD59}"/>
    <cellStyle name="Normal 7 3 2 7 6 2 2 2 2 2" xfId="17046" xr:uid="{660C2259-61F5-4A72-A924-FA5AD4AAF2EB}"/>
    <cellStyle name="Normal 7 3 2 7 6 2 2 2 2 2 2" xfId="34230" xr:uid="{264F9362-4265-42F1-AD08-2AD1682B075B}"/>
    <cellStyle name="Normal 7 3 2 7 6 2 2 2 2 3" xfId="25622" xr:uid="{4B63301E-5274-4B5B-A3C6-D0FE2D1C1E2B}"/>
    <cellStyle name="Normal 7 3 2 7 6 2 2 2 3" xfId="12758" xr:uid="{E565DB35-458D-449A-AA80-611654C89830}"/>
    <cellStyle name="Normal 7 3 2 7 6 2 2 2 3 2" xfId="29942" xr:uid="{0B25ADF8-8561-4C1A-B629-7C569F8F20EC}"/>
    <cellStyle name="Normal 7 3 2 7 6 2 2 2 4" xfId="21334" xr:uid="{69CBDB08-95A0-4CDE-A041-858E3EC9EB49}"/>
    <cellStyle name="Normal 7 3 2 7 6 2 2 3" xfId="6278" xr:uid="{D9E72D3F-B39E-4CAE-B3D1-FD92735202DD}"/>
    <cellStyle name="Normal 7 3 2 7 6 2 2 3 2" xfId="14886" xr:uid="{F442E46C-C8B4-466C-BD66-2F5F6111E837}"/>
    <cellStyle name="Normal 7 3 2 7 6 2 2 3 2 2" xfId="32070" xr:uid="{3AFAAA82-6E4D-42F7-BE1A-5FD77A693722}"/>
    <cellStyle name="Normal 7 3 2 7 6 2 2 3 3" xfId="23462" xr:uid="{6F3B32A4-8380-404C-ABA6-135332255AC1}"/>
    <cellStyle name="Normal 7 3 2 7 6 2 2 4" xfId="10598" xr:uid="{8789CA3D-09D1-49DB-9847-2077029AECB6}"/>
    <cellStyle name="Normal 7 3 2 7 6 2 2 4 2" xfId="27782" xr:uid="{07124C72-333E-4CB5-B603-30E9553F6256}"/>
    <cellStyle name="Normal 7 3 2 7 6 2 2 5" xfId="19174" xr:uid="{5C17D83F-62F7-48FE-A022-16753EA03ACE}"/>
    <cellStyle name="Normal 7 3 2 7 6 2 3" xfId="3070" xr:uid="{63368879-CCB2-4109-B761-E8AE355738D0}"/>
    <cellStyle name="Normal 7 3 2 7 6 2 3 2" xfId="7358" xr:uid="{76F787B9-7E37-4B5E-8A36-CB114F438854}"/>
    <cellStyle name="Normal 7 3 2 7 6 2 3 2 2" xfId="15966" xr:uid="{38A673DA-62BE-4832-9513-A29A7534A519}"/>
    <cellStyle name="Normal 7 3 2 7 6 2 3 2 2 2" xfId="33150" xr:uid="{F9E230DD-A552-470D-9512-E480BD09633C}"/>
    <cellStyle name="Normal 7 3 2 7 6 2 3 2 3" xfId="24542" xr:uid="{D05F2482-0F19-455B-B6EF-62748097686A}"/>
    <cellStyle name="Normal 7 3 2 7 6 2 3 3" xfId="11678" xr:uid="{2697D2CD-CCD4-4DF8-9A63-F4040B1BA9BA}"/>
    <cellStyle name="Normal 7 3 2 7 6 2 3 3 2" xfId="28862" xr:uid="{BB39CC5F-DFB3-4E0B-A2E1-A0065164B577}"/>
    <cellStyle name="Normal 7 3 2 7 6 2 3 4" xfId="20254" xr:uid="{4869F4FA-7A22-4A86-B736-E30DF9BDA339}"/>
    <cellStyle name="Normal 7 3 2 7 6 2 4" xfId="5198" xr:uid="{2F09DD22-FA26-4BAE-8508-F919CE649C51}"/>
    <cellStyle name="Normal 7 3 2 7 6 2 4 2" xfId="13806" xr:uid="{09F23DC1-3283-4D80-BB64-DB607F258574}"/>
    <cellStyle name="Normal 7 3 2 7 6 2 4 2 2" xfId="30990" xr:uid="{28037D69-EA2C-4139-881B-1E9346AB3B77}"/>
    <cellStyle name="Normal 7 3 2 7 6 2 4 3" xfId="22382" xr:uid="{749128E7-DBD8-434D-A45D-9781C819D85D}"/>
    <cellStyle name="Normal 7 3 2 7 6 2 5" xfId="9518" xr:uid="{1679DF06-F3A2-4AE2-8AED-73BD04F0C699}"/>
    <cellStyle name="Normal 7 3 2 7 6 2 5 2" xfId="26702" xr:uid="{2E52DC63-8C3D-4765-A299-72EA5CA1AC43}"/>
    <cellStyle name="Normal 7 3 2 7 6 2 6" xfId="18094" xr:uid="{56B236E9-64CB-4845-86E0-641B4D5A6BCC}"/>
    <cellStyle name="Normal 7 3 2 7 6 3" xfId="1434" xr:uid="{3E0D8C40-EBB8-49DD-8C89-C20852E9F51B}"/>
    <cellStyle name="Normal 7 3 2 7 6 3 2" xfId="3595" xr:uid="{964A2704-A807-4FB9-AAF5-402863507824}"/>
    <cellStyle name="Normal 7 3 2 7 6 3 2 2" xfId="7883" xr:uid="{7E6DB6D2-56E4-4771-8E2F-3BE7AFBC2F4D}"/>
    <cellStyle name="Normal 7 3 2 7 6 3 2 2 2" xfId="16491" xr:uid="{4AA396CC-CDE4-49A1-9649-60EE7AA33D89}"/>
    <cellStyle name="Normal 7 3 2 7 6 3 2 2 2 2" xfId="33675" xr:uid="{3CD27E75-B7DE-4BC4-B9B8-F2F1B5FCDDC9}"/>
    <cellStyle name="Normal 7 3 2 7 6 3 2 2 3" xfId="25067" xr:uid="{6C2CC08B-E254-4637-93A6-B0E2C009EF17}"/>
    <cellStyle name="Normal 7 3 2 7 6 3 2 3" xfId="12203" xr:uid="{8B8304BF-F862-4C5F-B943-C5A469D9FCBD}"/>
    <cellStyle name="Normal 7 3 2 7 6 3 2 3 2" xfId="29387" xr:uid="{9C26180A-03F4-44C3-92A7-6E8E679AAC95}"/>
    <cellStyle name="Normal 7 3 2 7 6 3 2 4" xfId="20779" xr:uid="{531D12D8-0A2E-4473-B14E-13FD58E02ED5}"/>
    <cellStyle name="Normal 7 3 2 7 6 3 3" xfId="5723" xr:uid="{476D820B-BE8B-41D8-AB02-D14A807FD9F1}"/>
    <cellStyle name="Normal 7 3 2 7 6 3 3 2" xfId="14331" xr:uid="{46F5D15C-5038-43C9-856D-D491FE54D33D}"/>
    <cellStyle name="Normal 7 3 2 7 6 3 3 2 2" xfId="31515" xr:uid="{E6B20747-E76D-4C0E-AAF2-F3D524E33804}"/>
    <cellStyle name="Normal 7 3 2 7 6 3 3 3" xfId="22907" xr:uid="{81413C27-4963-4E4F-8684-D0BBFE23633B}"/>
    <cellStyle name="Normal 7 3 2 7 6 3 4" xfId="10043" xr:uid="{3E47AA45-12F9-4392-9650-42751ABD6C89}"/>
    <cellStyle name="Normal 7 3 2 7 6 3 4 2" xfId="27227" xr:uid="{D0B7FD04-5146-4A40-B301-6D0E15D72155}"/>
    <cellStyle name="Normal 7 3 2 7 6 3 5" xfId="18619" xr:uid="{8E396973-1465-4933-8054-C74470D6511A}"/>
    <cellStyle name="Normal 7 3 2 7 6 4" xfId="2515" xr:uid="{4AB7F2D0-837A-45BD-AF97-0C3E39B87292}"/>
    <cellStyle name="Normal 7 3 2 7 6 4 2" xfId="6803" xr:uid="{5C1D0A72-3B98-433E-8D74-758725F5E22D}"/>
    <cellStyle name="Normal 7 3 2 7 6 4 2 2" xfId="15411" xr:uid="{BCE52788-87D8-4460-8D15-550F8566FAD4}"/>
    <cellStyle name="Normal 7 3 2 7 6 4 2 2 2" xfId="32595" xr:uid="{BD6DE531-79BC-484A-BF13-3CD48FCA84EE}"/>
    <cellStyle name="Normal 7 3 2 7 6 4 2 3" xfId="23987" xr:uid="{F93D73C1-67C4-43B6-A349-3487C31E2770}"/>
    <cellStyle name="Normal 7 3 2 7 6 4 3" xfId="11123" xr:uid="{FA6B4D38-5F1E-4088-ACCE-5F74C99ED247}"/>
    <cellStyle name="Normal 7 3 2 7 6 4 3 2" xfId="28307" xr:uid="{57B7D217-B4F3-49EC-BF22-139E7221A936}"/>
    <cellStyle name="Normal 7 3 2 7 6 4 4" xfId="19699" xr:uid="{712FFB74-4A33-455C-9DE4-7D39AB239E88}"/>
    <cellStyle name="Normal 7 3 2 7 6 5" xfId="4673" xr:uid="{4CAD9FB6-9E0C-4A88-9939-19C327C5BA5B}"/>
    <cellStyle name="Normal 7 3 2 7 6 5 2" xfId="13281" xr:uid="{90D3E659-1FDE-4BD1-9C8C-3CE4019A4788}"/>
    <cellStyle name="Normal 7 3 2 7 6 5 2 2" xfId="30465" xr:uid="{5D2FE7A7-6D84-48AE-8858-DE62B9EFB67B}"/>
    <cellStyle name="Normal 7 3 2 7 6 5 3" xfId="21857" xr:uid="{031828F6-056E-4CC4-88A8-C20A22967DEF}"/>
    <cellStyle name="Normal 7 3 2 7 6 6" xfId="8963" xr:uid="{9C67D45C-E9BF-40B1-A537-8CF809D6BD8D}"/>
    <cellStyle name="Normal 7 3 2 7 6 6 2" xfId="26147" xr:uid="{B7B9E5F6-5A80-4207-A3C7-E2244A14AA14}"/>
    <cellStyle name="Normal 7 3 2 7 6 7" xfId="17569" xr:uid="{D742F6E6-C475-4F02-8F17-2CA68F34AB13}"/>
    <cellStyle name="Normal 7 3 2 7 7" xfId="390" xr:uid="{81901EA4-66CD-47E8-95EB-49A3AA17FBAB}"/>
    <cellStyle name="Normal 7 3 2 7 7 2" xfId="946" xr:uid="{E8672FC3-1014-44F2-B8B9-2013252A2AD4}"/>
    <cellStyle name="Normal 7 3 2 7 7 2 2" xfId="2027" xr:uid="{33146129-97E8-486F-80D1-C32D75D8A26E}"/>
    <cellStyle name="Normal 7 3 2 7 7 2 2 2" xfId="4187" xr:uid="{E8F581EB-7405-4A98-8AB0-2DB2BD42C91B}"/>
    <cellStyle name="Normal 7 3 2 7 7 2 2 2 2" xfId="8475" xr:uid="{A07EFD22-7EFA-430B-8C09-FA5E4AEE47CF}"/>
    <cellStyle name="Normal 7 3 2 7 7 2 2 2 2 2" xfId="17083" xr:uid="{E8DB519F-2C64-48C5-8DAB-08248C7AF211}"/>
    <cellStyle name="Normal 7 3 2 7 7 2 2 2 2 2 2" xfId="34267" xr:uid="{ECAA60E4-A789-4F46-B1D0-E4D70571977B}"/>
    <cellStyle name="Normal 7 3 2 7 7 2 2 2 2 3" xfId="25659" xr:uid="{3DEED826-D5B8-492C-8573-1C6BAC3C955F}"/>
    <cellStyle name="Normal 7 3 2 7 7 2 2 2 3" xfId="12795" xr:uid="{BC93326B-5838-45A9-912B-0D8ABE080FC8}"/>
    <cellStyle name="Normal 7 3 2 7 7 2 2 2 3 2" xfId="29979" xr:uid="{2D108960-6BD0-4C5D-9529-FA6F38594228}"/>
    <cellStyle name="Normal 7 3 2 7 7 2 2 2 4" xfId="21371" xr:uid="{E67AB982-5FB3-469A-9D70-53DBE132DE58}"/>
    <cellStyle name="Normal 7 3 2 7 7 2 2 3" xfId="6315" xr:uid="{DC49E55D-13B7-42B3-88E4-1004FC881039}"/>
    <cellStyle name="Normal 7 3 2 7 7 2 2 3 2" xfId="14923" xr:uid="{5EA32FA0-C65D-40E1-A69F-E96E79E933D5}"/>
    <cellStyle name="Normal 7 3 2 7 7 2 2 3 2 2" xfId="32107" xr:uid="{46D90801-AF2D-4707-8EBB-11FDDA75B69F}"/>
    <cellStyle name="Normal 7 3 2 7 7 2 2 3 3" xfId="23499" xr:uid="{349AAA09-1593-4DF3-9579-9A4F245FEC7A}"/>
    <cellStyle name="Normal 7 3 2 7 7 2 2 4" xfId="10635" xr:uid="{5A1535BF-4051-4680-890F-D78787A001DE}"/>
    <cellStyle name="Normal 7 3 2 7 7 2 2 4 2" xfId="27819" xr:uid="{9FF3B433-845B-44C4-B651-B724B21BD790}"/>
    <cellStyle name="Normal 7 3 2 7 7 2 2 5" xfId="19211" xr:uid="{7DB1F9A5-9BBF-4DF9-A06F-2F7E49D6B6FA}"/>
    <cellStyle name="Normal 7 3 2 7 7 2 3" xfId="3107" xr:uid="{4461CAD9-74DC-4680-B2AE-46182B8D739D}"/>
    <cellStyle name="Normal 7 3 2 7 7 2 3 2" xfId="7395" xr:uid="{9201F592-1481-464E-BE02-F223BD3C415C}"/>
    <cellStyle name="Normal 7 3 2 7 7 2 3 2 2" xfId="16003" xr:uid="{BA68B86C-C28C-4FDE-8528-1F4573C0B15E}"/>
    <cellStyle name="Normal 7 3 2 7 7 2 3 2 2 2" xfId="33187" xr:uid="{65150FF9-5550-4A02-B89A-C726807DEEEF}"/>
    <cellStyle name="Normal 7 3 2 7 7 2 3 2 3" xfId="24579" xr:uid="{FE6D1A44-4AA2-493A-8783-04EC665491F4}"/>
    <cellStyle name="Normal 7 3 2 7 7 2 3 3" xfId="11715" xr:uid="{44F5F69C-92F0-4B38-A024-0F98ADFD2378}"/>
    <cellStyle name="Normal 7 3 2 7 7 2 3 3 2" xfId="28899" xr:uid="{F4C09DEB-A686-442C-B6A8-77DD89497681}"/>
    <cellStyle name="Normal 7 3 2 7 7 2 3 4" xfId="20291" xr:uid="{47D20AFF-5E5A-48B3-9744-621530E6FBBB}"/>
    <cellStyle name="Normal 7 3 2 7 7 2 4" xfId="5235" xr:uid="{7CD5E38D-C8C0-4EFE-923F-4B1FD4AAEA36}"/>
    <cellStyle name="Normal 7 3 2 7 7 2 4 2" xfId="13843" xr:uid="{05C72BDC-3796-46FE-8380-05E5A966A7E3}"/>
    <cellStyle name="Normal 7 3 2 7 7 2 4 2 2" xfId="31027" xr:uid="{767A6129-7ACC-470E-9FBC-4016A114365F}"/>
    <cellStyle name="Normal 7 3 2 7 7 2 4 3" xfId="22419" xr:uid="{E8516A3F-0DA3-4409-BE86-30E86EE39245}"/>
    <cellStyle name="Normal 7 3 2 7 7 2 5" xfId="9555" xr:uid="{EA0B445D-3B91-4B15-97C6-93ACFBB03495}"/>
    <cellStyle name="Normal 7 3 2 7 7 2 5 2" xfId="26739" xr:uid="{56C8B7C4-A355-4C5E-B39D-8D951F7AB09A}"/>
    <cellStyle name="Normal 7 3 2 7 7 2 6" xfId="18131" xr:uid="{5F6FBFA0-D9AF-4294-9D9E-2010F8D472CD}"/>
    <cellStyle name="Normal 7 3 2 7 7 3" xfId="1471" xr:uid="{9026A728-42ED-46A5-978A-F57C6D952FE8}"/>
    <cellStyle name="Normal 7 3 2 7 7 3 2" xfId="3632" xr:uid="{B05E0F71-AA1F-40A3-BBF5-89D6285271F2}"/>
    <cellStyle name="Normal 7 3 2 7 7 3 2 2" xfId="7920" xr:uid="{5FE5D212-B650-4237-A008-C73837EE9FC9}"/>
    <cellStyle name="Normal 7 3 2 7 7 3 2 2 2" xfId="16528" xr:uid="{69D8604D-F551-45EA-B684-80649A96C5A8}"/>
    <cellStyle name="Normal 7 3 2 7 7 3 2 2 2 2" xfId="33712" xr:uid="{1C8E6E35-FE8F-40F6-9465-4F7981D43560}"/>
    <cellStyle name="Normal 7 3 2 7 7 3 2 2 3" xfId="25104" xr:uid="{C52EFA97-FB41-4450-8B5F-83262F80AAC0}"/>
    <cellStyle name="Normal 7 3 2 7 7 3 2 3" xfId="12240" xr:uid="{F9FE4376-0DFC-46C2-B800-C85DC468875B}"/>
    <cellStyle name="Normal 7 3 2 7 7 3 2 3 2" xfId="29424" xr:uid="{7257E073-F3D4-42D8-A1D9-5E5B3E43C98D}"/>
    <cellStyle name="Normal 7 3 2 7 7 3 2 4" xfId="20816" xr:uid="{5DB568AC-9ADF-4585-980A-473215C06034}"/>
    <cellStyle name="Normal 7 3 2 7 7 3 3" xfId="5760" xr:uid="{2B847684-46A1-4926-AC30-F9903B082D2C}"/>
    <cellStyle name="Normal 7 3 2 7 7 3 3 2" xfId="14368" xr:uid="{B3699CF7-4604-4C3F-8F37-BAC8C8E57219}"/>
    <cellStyle name="Normal 7 3 2 7 7 3 3 2 2" xfId="31552" xr:uid="{4FB5EF87-2586-487F-B4FC-524FC7A10C38}"/>
    <cellStyle name="Normal 7 3 2 7 7 3 3 3" xfId="22944" xr:uid="{D26CFBBC-4EDF-4AB7-8352-6A28DCBCB01F}"/>
    <cellStyle name="Normal 7 3 2 7 7 3 4" xfId="10080" xr:uid="{6C7EA673-E184-4BD6-A7BA-0FE9F72E5389}"/>
    <cellStyle name="Normal 7 3 2 7 7 3 4 2" xfId="27264" xr:uid="{BC87EF34-FF7C-4254-BA1F-3ED2DB664FB5}"/>
    <cellStyle name="Normal 7 3 2 7 7 3 5" xfId="18656" xr:uid="{497D7D57-79D2-4F5D-A87C-D8481DF59BBB}"/>
    <cellStyle name="Normal 7 3 2 7 7 4" xfId="2552" xr:uid="{300ADCCB-9005-4659-A164-9D520333D373}"/>
    <cellStyle name="Normal 7 3 2 7 7 4 2" xfId="6840" xr:uid="{0B6FC7EE-C353-4FBD-B1EC-A73D927A31B1}"/>
    <cellStyle name="Normal 7 3 2 7 7 4 2 2" xfId="15448" xr:uid="{6D3C3439-9535-49ED-A40B-DE0287BAC724}"/>
    <cellStyle name="Normal 7 3 2 7 7 4 2 2 2" xfId="32632" xr:uid="{5425DE33-4A3F-40F9-A483-0D0EC8066E71}"/>
    <cellStyle name="Normal 7 3 2 7 7 4 2 3" xfId="24024" xr:uid="{57260B94-E15C-4E90-AE63-B060C09F7E4B}"/>
    <cellStyle name="Normal 7 3 2 7 7 4 3" xfId="11160" xr:uid="{A03FBC54-6E2D-4998-A2BF-4CBDF2646BAD}"/>
    <cellStyle name="Normal 7 3 2 7 7 4 3 2" xfId="28344" xr:uid="{535CC1B4-B606-41FD-B491-6EC974DC8491}"/>
    <cellStyle name="Normal 7 3 2 7 7 4 4" xfId="19736" xr:uid="{53020EE9-4E5C-47D0-821D-9F8465405647}"/>
    <cellStyle name="Normal 7 3 2 7 7 5" xfId="4710" xr:uid="{A44B93FC-BCF8-4112-A2FA-299E0F951E76}"/>
    <cellStyle name="Normal 7 3 2 7 7 5 2" xfId="13318" xr:uid="{3AF6305E-3350-487B-88A5-B965B9E14AF2}"/>
    <cellStyle name="Normal 7 3 2 7 7 5 2 2" xfId="30502" xr:uid="{550B84F3-522C-4634-A45A-6B235D28B942}"/>
    <cellStyle name="Normal 7 3 2 7 7 5 3" xfId="21894" xr:uid="{EBDAAB18-373C-428D-8BD6-42DDCCA7D583}"/>
    <cellStyle name="Normal 7 3 2 7 7 6" xfId="9000" xr:uid="{A134A968-3188-49CC-9DBC-CB9E3FAE4BBC}"/>
    <cellStyle name="Normal 7 3 2 7 7 6 2" xfId="26184" xr:uid="{89065E23-890C-4D4C-9391-5AA1DCEC6169}"/>
    <cellStyle name="Normal 7 3 2 7 7 7" xfId="17606" xr:uid="{8F21F98A-7BCE-49D3-9A1F-BBC30972393D}"/>
    <cellStyle name="Normal 7 3 2 7 8" xfId="530" xr:uid="{63528B42-3328-443E-A330-74589C93ADE2}"/>
    <cellStyle name="Normal 7 3 2 7 8 2" xfId="1086" xr:uid="{22C07936-0B8E-47E5-8E30-328877291AED}"/>
    <cellStyle name="Normal 7 3 2 7 8 2 2" xfId="2167" xr:uid="{F4A18C59-68C4-4B91-9774-0BF9272B9790}"/>
    <cellStyle name="Normal 7 3 2 7 8 2 2 2" xfId="4327" xr:uid="{7380A508-E890-41A4-A267-6867FB3BE88B}"/>
    <cellStyle name="Normal 7 3 2 7 8 2 2 2 2" xfId="8615" xr:uid="{9CC47114-0620-400C-A4B9-7FA267AB1632}"/>
    <cellStyle name="Normal 7 3 2 7 8 2 2 2 2 2" xfId="17223" xr:uid="{7778AC54-BF27-4511-82E0-2144B7EBA6AF}"/>
    <cellStyle name="Normal 7 3 2 7 8 2 2 2 2 2 2" xfId="34407" xr:uid="{F65384EB-CDAA-42B8-B3A4-DD078D22BF15}"/>
    <cellStyle name="Normal 7 3 2 7 8 2 2 2 2 3" xfId="25799" xr:uid="{CA746A20-DE9A-481D-BBAA-8E694A1AE96A}"/>
    <cellStyle name="Normal 7 3 2 7 8 2 2 2 3" xfId="12935" xr:uid="{C35115E8-9300-4E19-B49A-1866D5B3E80F}"/>
    <cellStyle name="Normal 7 3 2 7 8 2 2 2 3 2" xfId="30119" xr:uid="{07BD02FE-32A2-441A-BEAD-D48555EEEF69}"/>
    <cellStyle name="Normal 7 3 2 7 8 2 2 2 4" xfId="21511" xr:uid="{0BD70928-E9CD-4344-8DE0-8FD7461FD9B7}"/>
    <cellStyle name="Normal 7 3 2 7 8 2 2 3" xfId="6455" xr:uid="{7938E368-FE68-43A2-B5BC-CC3FA1E1DF86}"/>
    <cellStyle name="Normal 7 3 2 7 8 2 2 3 2" xfId="15063" xr:uid="{374E994E-96C5-43E3-8FC6-9D17D2F12943}"/>
    <cellStyle name="Normal 7 3 2 7 8 2 2 3 2 2" xfId="32247" xr:uid="{42188CF0-A226-4580-B0FF-7990C6B53727}"/>
    <cellStyle name="Normal 7 3 2 7 8 2 2 3 3" xfId="23639" xr:uid="{D3132BCC-3880-4276-9F80-8B8E07B6CAFC}"/>
    <cellStyle name="Normal 7 3 2 7 8 2 2 4" xfId="10775" xr:uid="{2E26B14A-D2C5-4590-9B64-15F34842BAD4}"/>
    <cellStyle name="Normal 7 3 2 7 8 2 2 4 2" xfId="27959" xr:uid="{D850418F-07C7-48BC-97C5-1241AECFCB45}"/>
    <cellStyle name="Normal 7 3 2 7 8 2 2 5" xfId="19351" xr:uid="{BF1FC57A-72AA-415D-9063-5DF47A266109}"/>
    <cellStyle name="Normal 7 3 2 7 8 2 3" xfId="3247" xr:uid="{37E5EAE1-C98D-4072-8098-D4862CA9A889}"/>
    <cellStyle name="Normal 7 3 2 7 8 2 3 2" xfId="7535" xr:uid="{60E820DC-E76C-471F-AD54-9A39B2A0B6A4}"/>
    <cellStyle name="Normal 7 3 2 7 8 2 3 2 2" xfId="16143" xr:uid="{81B52734-CCE3-4FFE-BED8-438FF8567E15}"/>
    <cellStyle name="Normal 7 3 2 7 8 2 3 2 2 2" xfId="33327" xr:uid="{BE17DC31-55CA-41D1-B14F-B93428DA7F08}"/>
    <cellStyle name="Normal 7 3 2 7 8 2 3 2 3" xfId="24719" xr:uid="{ED926762-1E27-49E1-A864-C398C4828116}"/>
    <cellStyle name="Normal 7 3 2 7 8 2 3 3" xfId="11855" xr:uid="{B416D975-D082-4088-A7AB-31A10123A28F}"/>
    <cellStyle name="Normal 7 3 2 7 8 2 3 3 2" xfId="29039" xr:uid="{7B24FD1E-AD63-4206-A73E-08155C6A46B8}"/>
    <cellStyle name="Normal 7 3 2 7 8 2 3 4" xfId="20431" xr:uid="{BC54DDB0-150C-4EDC-97E3-053DCFF815CC}"/>
    <cellStyle name="Normal 7 3 2 7 8 2 4" xfId="5375" xr:uid="{0E5B64BC-15DB-445B-9FD0-EC70889ADC02}"/>
    <cellStyle name="Normal 7 3 2 7 8 2 4 2" xfId="13983" xr:uid="{02FBD51A-18AE-41BB-8048-2B8316E46830}"/>
    <cellStyle name="Normal 7 3 2 7 8 2 4 2 2" xfId="31167" xr:uid="{AFE98145-B078-4A0E-9F88-D23CD872FC07}"/>
    <cellStyle name="Normal 7 3 2 7 8 2 4 3" xfId="22559" xr:uid="{82434996-83E3-44A1-B1FF-81B30AA6C6CD}"/>
    <cellStyle name="Normal 7 3 2 7 8 2 5" xfId="9695" xr:uid="{CFC85FB1-EE98-447F-9D58-F2D0ED437206}"/>
    <cellStyle name="Normal 7 3 2 7 8 2 5 2" xfId="26879" xr:uid="{452AD865-D699-4328-8155-AB24308B380B}"/>
    <cellStyle name="Normal 7 3 2 7 8 2 6" xfId="18271" xr:uid="{50F75F85-4F2C-43B2-AF1B-83DCDBCDC1E8}"/>
    <cellStyle name="Normal 7 3 2 7 8 3" xfId="1611" xr:uid="{FE9AD211-299B-4722-9E08-360D27FC9B9C}"/>
    <cellStyle name="Normal 7 3 2 7 8 3 2" xfId="3772" xr:uid="{83CBC80A-17EF-4309-B4EE-800AA0B75493}"/>
    <cellStyle name="Normal 7 3 2 7 8 3 2 2" xfId="8060" xr:uid="{BC42DC68-1C21-426E-80CC-CE80CA84A45E}"/>
    <cellStyle name="Normal 7 3 2 7 8 3 2 2 2" xfId="16668" xr:uid="{5EAC113F-9F5F-4E60-B954-C24965CAE658}"/>
    <cellStyle name="Normal 7 3 2 7 8 3 2 2 2 2" xfId="33852" xr:uid="{BAD0EF33-A07C-468C-A2E8-88DC5694DE32}"/>
    <cellStyle name="Normal 7 3 2 7 8 3 2 2 3" xfId="25244" xr:uid="{B4AB09F1-2D17-408A-A733-FCA18A7BD935}"/>
    <cellStyle name="Normal 7 3 2 7 8 3 2 3" xfId="12380" xr:uid="{26703D52-9DFC-496B-8992-747E1C639EEF}"/>
    <cellStyle name="Normal 7 3 2 7 8 3 2 3 2" xfId="29564" xr:uid="{AC0CECC1-B662-4ED5-844F-A9778F6876BA}"/>
    <cellStyle name="Normal 7 3 2 7 8 3 2 4" xfId="20956" xr:uid="{620787CB-4E56-443E-9977-F343E42F70E3}"/>
    <cellStyle name="Normal 7 3 2 7 8 3 3" xfId="5900" xr:uid="{4B15BC4C-D5F2-4F08-BF4B-A404A78E5E27}"/>
    <cellStyle name="Normal 7 3 2 7 8 3 3 2" xfId="14508" xr:uid="{9C570958-9087-4BE8-9A5E-82712C318E25}"/>
    <cellStyle name="Normal 7 3 2 7 8 3 3 2 2" xfId="31692" xr:uid="{F4F23F93-3420-4775-B03D-32EAE9190C54}"/>
    <cellStyle name="Normal 7 3 2 7 8 3 3 3" xfId="23084" xr:uid="{3ED1F22F-3424-45C3-9367-A85491E8BBEE}"/>
    <cellStyle name="Normal 7 3 2 7 8 3 4" xfId="10220" xr:uid="{742A6F59-9C76-49A9-BAE7-BFBC8FE6752A}"/>
    <cellStyle name="Normal 7 3 2 7 8 3 4 2" xfId="27404" xr:uid="{F823D748-8F2C-4C55-ADDC-61F877C61469}"/>
    <cellStyle name="Normal 7 3 2 7 8 3 5" xfId="18796" xr:uid="{F5F2FD74-78A8-4CFC-B4FF-6738332402FA}"/>
    <cellStyle name="Normal 7 3 2 7 8 4" xfId="2692" xr:uid="{843AB09F-22BD-47D3-AC9D-4211306C1C91}"/>
    <cellStyle name="Normal 7 3 2 7 8 4 2" xfId="6980" xr:uid="{AF259832-4E0B-4690-8496-554A60C4E9FF}"/>
    <cellStyle name="Normal 7 3 2 7 8 4 2 2" xfId="15588" xr:uid="{98D4EE32-0575-4CA8-840A-9FF81E36306C}"/>
    <cellStyle name="Normal 7 3 2 7 8 4 2 2 2" xfId="32772" xr:uid="{2326826A-7E07-4D0B-9B44-77DC5A4A7BB2}"/>
    <cellStyle name="Normal 7 3 2 7 8 4 2 3" xfId="24164" xr:uid="{EFE9ACF7-7077-4A6B-9DFD-F84BCD1F090B}"/>
    <cellStyle name="Normal 7 3 2 7 8 4 3" xfId="11300" xr:uid="{38F2622E-994D-44B7-849B-55A653CD14C3}"/>
    <cellStyle name="Normal 7 3 2 7 8 4 3 2" xfId="28484" xr:uid="{ECB79585-E2B7-45FE-84C9-FB5E869CBA35}"/>
    <cellStyle name="Normal 7 3 2 7 8 4 4" xfId="19876" xr:uid="{4CBEED48-D68D-4788-BCB0-1F8B9503D80A}"/>
    <cellStyle name="Normal 7 3 2 7 8 5" xfId="4850" xr:uid="{C6875052-8572-4394-AE88-D68043431CAD}"/>
    <cellStyle name="Normal 7 3 2 7 8 5 2" xfId="13458" xr:uid="{F065FBCB-C9AA-4E93-9DAD-258D6595AD90}"/>
    <cellStyle name="Normal 7 3 2 7 8 5 2 2" xfId="30642" xr:uid="{926E5BC7-C7FB-4B89-9DF9-8DCBFC7618C3}"/>
    <cellStyle name="Normal 7 3 2 7 8 5 3" xfId="22034" xr:uid="{DF6E4C52-80B4-49AD-B037-66CDBD52235A}"/>
    <cellStyle name="Normal 7 3 2 7 8 6" xfId="9140" xr:uid="{54F1108C-C115-46E7-8D9E-8089BF425911}"/>
    <cellStyle name="Normal 7 3 2 7 8 6 2" xfId="26324" xr:uid="{DF26125E-77EE-4155-B056-8AB98BDCBC26}"/>
    <cellStyle name="Normal 7 3 2 7 8 7" xfId="17746" xr:uid="{9FE5CC8A-E2B1-4DDB-BA01-4E5A3EC68814}"/>
    <cellStyle name="Normal 7 3 2 7 9" xfId="596" xr:uid="{31C0D105-2A0A-4067-986F-C473EB532AB1}"/>
    <cellStyle name="Normal 7 3 2 7 9 2" xfId="1677" xr:uid="{147F2591-6A4B-4F55-AF4A-DB1747085F34}"/>
    <cellStyle name="Normal 7 3 2 7 9 2 2" xfId="3837" xr:uid="{1C1B50E1-D5D3-43D1-8A79-285015D297E9}"/>
    <cellStyle name="Normal 7 3 2 7 9 2 2 2" xfId="8125" xr:uid="{901E882C-6D2C-4A82-923D-571A94DC6854}"/>
    <cellStyle name="Normal 7 3 2 7 9 2 2 2 2" xfId="16733" xr:uid="{B6993414-0252-4B41-876F-E11301CB7C67}"/>
    <cellStyle name="Normal 7 3 2 7 9 2 2 2 2 2" xfId="33917" xr:uid="{6B6C2FBB-A0BE-4BE0-9283-17CBB71715EA}"/>
    <cellStyle name="Normal 7 3 2 7 9 2 2 2 3" xfId="25309" xr:uid="{37C59E62-B733-4FA4-B28F-346897C93C10}"/>
    <cellStyle name="Normal 7 3 2 7 9 2 2 3" xfId="12445" xr:uid="{5543C872-7DD1-4231-8E10-DEF61A2499D3}"/>
    <cellStyle name="Normal 7 3 2 7 9 2 2 3 2" xfId="29629" xr:uid="{9FE8C32E-61A2-4A1E-81F5-B65F459F6408}"/>
    <cellStyle name="Normal 7 3 2 7 9 2 2 4" xfId="21021" xr:uid="{7D707541-E7FD-41C9-B4F2-CC22EE4117DE}"/>
    <cellStyle name="Normal 7 3 2 7 9 2 3" xfId="5965" xr:uid="{E98A3F67-6DF3-48DA-9797-4D314319D237}"/>
    <cellStyle name="Normal 7 3 2 7 9 2 3 2" xfId="14573" xr:uid="{31FEE8FB-B215-42F6-9FB1-37176180236D}"/>
    <cellStyle name="Normal 7 3 2 7 9 2 3 2 2" xfId="31757" xr:uid="{5D2998FB-5FC6-49B0-A06F-6140D8024CCD}"/>
    <cellStyle name="Normal 7 3 2 7 9 2 3 3" xfId="23149" xr:uid="{75EC5C06-58A5-47DB-B956-97E1831D66B1}"/>
    <cellStyle name="Normal 7 3 2 7 9 2 4" xfId="10285" xr:uid="{433F2E4D-5D5A-425E-96A0-EB77F70A36E2}"/>
    <cellStyle name="Normal 7 3 2 7 9 2 4 2" xfId="27469" xr:uid="{AD60756E-DC19-4CA0-91E0-B08998F4A0C6}"/>
    <cellStyle name="Normal 7 3 2 7 9 2 5" xfId="18861" xr:uid="{9045FBED-5254-4B48-9A62-2E56EA42AA6A}"/>
    <cellStyle name="Normal 7 3 2 7 9 3" xfId="2757" xr:uid="{54CE5E20-FE0D-4599-AA45-AD6CDCFAEAE1}"/>
    <cellStyle name="Normal 7 3 2 7 9 3 2" xfId="7045" xr:uid="{149BA649-02D2-45EB-8DA1-6FE09832426A}"/>
    <cellStyle name="Normal 7 3 2 7 9 3 2 2" xfId="15653" xr:uid="{9E588437-CF66-49FF-9FD3-56E6C064EFAA}"/>
    <cellStyle name="Normal 7 3 2 7 9 3 2 2 2" xfId="32837" xr:uid="{8812FAED-F966-4CDB-999B-208A3CF4A0A7}"/>
    <cellStyle name="Normal 7 3 2 7 9 3 2 3" xfId="24229" xr:uid="{A341B777-9A1F-4EA9-BAC0-7605DB87CBA8}"/>
    <cellStyle name="Normal 7 3 2 7 9 3 3" xfId="11365" xr:uid="{9F88567E-A4BF-4797-804C-C46833565AEB}"/>
    <cellStyle name="Normal 7 3 2 7 9 3 3 2" xfId="28549" xr:uid="{BAE75D1B-005F-4FB7-ABAA-012C43D2B97E}"/>
    <cellStyle name="Normal 7 3 2 7 9 3 4" xfId="19941" xr:uid="{47563958-88F6-4AAA-ABB5-5187F6635A04}"/>
    <cellStyle name="Normal 7 3 2 7 9 4" xfId="4885" xr:uid="{B05B3B17-74B6-4D30-85BC-C2CB0D81D008}"/>
    <cellStyle name="Normal 7 3 2 7 9 4 2" xfId="13493" xr:uid="{DBE55AF1-D1E2-46C3-AC71-B4E5E62B43EC}"/>
    <cellStyle name="Normal 7 3 2 7 9 4 2 2" xfId="30677" xr:uid="{AB42430D-FD38-43E3-B5F8-1123ACCEE42C}"/>
    <cellStyle name="Normal 7 3 2 7 9 4 3" xfId="22069" xr:uid="{B1586CCE-537B-45E9-9FB4-559E940F70C3}"/>
    <cellStyle name="Normal 7 3 2 7 9 5" xfId="9205" xr:uid="{5B178284-B038-4C48-B6D3-11EE6326846C}"/>
    <cellStyle name="Normal 7 3 2 7 9 5 2" xfId="26389" xr:uid="{974B275E-6EE3-4701-8D0C-9097735FCE61}"/>
    <cellStyle name="Normal 7 3 2 7 9 6" xfId="17781" xr:uid="{1AAF3BF3-7A11-413B-AB86-DADA26DA9882}"/>
    <cellStyle name="Normal 7 3 2 8" xfId="331" xr:uid="{2D016BFB-341A-4DCA-8171-B008E9AE4EDF}"/>
    <cellStyle name="Normal 7 3 2 8 2" xfId="888" xr:uid="{94DF86E0-2876-4B8D-A91F-69839B20F6FD}"/>
    <cellStyle name="Normal 7 3 2 8 2 2" xfId="1969" xr:uid="{20900672-1BED-49A2-9857-C34B0639B064}"/>
    <cellStyle name="Normal 7 3 2 8 2 2 2" xfId="4129" xr:uid="{44A4FC9E-A143-49F7-8462-A88FA73A9E5E}"/>
    <cellStyle name="Normal 7 3 2 8 2 2 2 2" xfId="8417" xr:uid="{11FF2ECB-70EC-4E6E-88C9-26250A582552}"/>
    <cellStyle name="Normal 7 3 2 8 2 2 2 2 2" xfId="17025" xr:uid="{3339DF50-C1DF-420D-90EC-BD0F7EA3439F}"/>
    <cellStyle name="Normal 7 3 2 8 2 2 2 2 2 2" xfId="34209" xr:uid="{2BD9F347-E8BB-4E92-B460-8F6947F3201E}"/>
    <cellStyle name="Normal 7 3 2 8 2 2 2 2 3" xfId="25601" xr:uid="{4C3EF1F2-BF96-4C1E-8E4C-6B21F950C0A4}"/>
    <cellStyle name="Normal 7 3 2 8 2 2 2 3" xfId="12737" xr:uid="{3372AF88-420C-4848-82A5-26C2275D595E}"/>
    <cellStyle name="Normal 7 3 2 8 2 2 2 3 2" xfId="29921" xr:uid="{3D6EF133-25FA-4B98-99BE-B73F074C76FC}"/>
    <cellStyle name="Normal 7 3 2 8 2 2 2 4" xfId="21313" xr:uid="{EDDB9327-198F-4E03-9C2B-2C5E0647FC05}"/>
    <cellStyle name="Normal 7 3 2 8 2 2 3" xfId="6257" xr:uid="{5C0D0DD4-E0F4-4C95-BE79-25680605D0D5}"/>
    <cellStyle name="Normal 7 3 2 8 2 2 3 2" xfId="14865" xr:uid="{42B60E80-EA93-4547-A560-C0515EAEE6AC}"/>
    <cellStyle name="Normal 7 3 2 8 2 2 3 2 2" xfId="32049" xr:uid="{C3E94A49-F90D-4267-B317-A9A350135481}"/>
    <cellStyle name="Normal 7 3 2 8 2 2 3 3" xfId="23441" xr:uid="{68E56FEE-10C1-4259-AC39-9FEA6E0E866C}"/>
    <cellStyle name="Normal 7 3 2 8 2 2 4" xfId="10577" xr:uid="{05791CBC-5570-4B52-903A-9D7C3C41D68C}"/>
    <cellStyle name="Normal 7 3 2 8 2 2 4 2" xfId="27761" xr:uid="{0F573F93-2D21-4697-A03E-31065EA95B3C}"/>
    <cellStyle name="Normal 7 3 2 8 2 2 5" xfId="19153" xr:uid="{8985FC78-F115-4ADC-A3E2-E81033F14836}"/>
    <cellStyle name="Normal 7 3 2 8 2 3" xfId="3049" xr:uid="{3C795904-2FDB-4B74-A830-862A5E236AB8}"/>
    <cellStyle name="Normal 7 3 2 8 2 3 2" xfId="7337" xr:uid="{964308AF-A5F5-4CAA-A71D-0DFFAB18AB49}"/>
    <cellStyle name="Normal 7 3 2 8 2 3 2 2" xfId="15945" xr:uid="{6E4EAAEE-F6FE-4F5D-9C64-5D31653930E6}"/>
    <cellStyle name="Normal 7 3 2 8 2 3 2 2 2" xfId="33129" xr:uid="{E1EFA222-94FF-4073-A3F9-2F797D1E4159}"/>
    <cellStyle name="Normal 7 3 2 8 2 3 2 3" xfId="24521" xr:uid="{CDA5D63D-19AA-41A6-A557-9AD164365203}"/>
    <cellStyle name="Normal 7 3 2 8 2 3 3" xfId="11657" xr:uid="{C137FFCD-77E2-4F39-86C4-F77608A3CF91}"/>
    <cellStyle name="Normal 7 3 2 8 2 3 3 2" xfId="28841" xr:uid="{C917F52E-0DF0-4DD6-84AE-5A252B4639FF}"/>
    <cellStyle name="Normal 7 3 2 8 2 3 4" xfId="20233" xr:uid="{0794CA98-4B23-4408-BEC1-06F5B792029B}"/>
    <cellStyle name="Normal 7 3 2 8 2 4" xfId="5177" xr:uid="{EDABAE37-A8BF-4C90-8346-7895C11DD84B}"/>
    <cellStyle name="Normal 7 3 2 8 2 4 2" xfId="13785" xr:uid="{E8A90AA3-7CF1-4BF6-8F37-EFBE4BC2BBE5}"/>
    <cellStyle name="Normal 7 3 2 8 2 4 2 2" xfId="30969" xr:uid="{448D58C8-9C27-4614-B3CC-B0A564841F8B}"/>
    <cellStyle name="Normal 7 3 2 8 2 4 3" xfId="22361" xr:uid="{767BD90D-4055-4097-8603-A9B74C9EB6A1}"/>
    <cellStyle name="Normal 7 3 2 8 2 5" xfId="9497" xr:uid="{D86422A7-44AF-40E5-AE95-F438A0F5F277}"/>
    <cellStyle name="Normal 7 3 2 8 2 5 2" xfId="26681" xr:uid="{02182DF5-547D-402F-ACF4-AEB4E044A154}"/>
    <cellStyle name="Normal 7 3 2 8 2 6" xfId="18073" xr:uid="{C528F83F-5763-47DF-84FE-BAA8073B1B8D}"/>
    <cellStyle name="Normal 7 3 2 8 3" xfId="1413" xr:uid="{8E2E8B5B-DE84-4CEF-A714-A66139DE8701}"/>
    <cellStyle name="Normal 7 3 2 8 3 2" xfId="3574" xr:uid="{CDF0B5F2-F6E2-4526-840F-69207D7D3476}"/>
    <cellStyle name="Normal 7 3 2 8 3 2 2" xfId="7862" xr:uid="{7CCCEBEC-EB39-4FE1-A085-830DB82C7276}"/>
    <cellStyle name="Normal 7 3 2 8 3 2 2 2" xfId="16470" xr:uid="{C6EA8F7D-C5EB-46B8-AE6C-8D195BB979AF}"/>
    <cellStyle name="Normal 7 3 2 8 3 2 2 2 2" xfId="33654" xr:uid="{30D69FA6-5A97-49DC-B047-3DCDF2620AB6}"/>
    <cellStyle name="Normal 7 3 2 8 3 2 2 3" xfId="25046" xr:uid="{F1A641E3-66F2-4066-94AA-FFE332D4E6A2}"/>
    <cellStyle name="Normal 7 3 2 8 3 2 3" xfId="12182" xr:uid="{2F796B4B-8547-456F-9EF7-2560298BBD89}"/>
    <cellStyle name="Normal 7 3 2 8 3 2 3 2" xfId="29366" xr:uid="{8845C7B4-270D-4998-9517-6379EFD8659E}"/>
    <cellStyle name="Normal 7 3 2 8 3 2 4" xfId="20758" xr:uid="{49E7D4F9-462D-44DD-BECE-4182337FF314}"/>
    <cellStyle name="Normal 7 3 2 8 3 3" xfId="5702" xr:uid="{A9B7EDBF-FD2D-44A4-835F-D031E6DA6D73}"/>
    <cellStyle name="Normal 7 3 2 8 3 3 2" xfId="14310" xr:uid="{83EC94EA-5F57-48AC-BCAC-7347E317CCB0}"/>
    <cellStyle name="Normal 7 3 2 8 3 3 2 2" xfId="31494" xr:uid="{F4A81C0A-94BB-4638-9528-0184EA88B51F}"/>
    <cellStyle name="Normal 7 3 2 8 3 3 3" xfId="22886" xr:uid="{58C6B54E-39EF-4749-AD1D-F9A9562BF541}"/>
    <cellStyle name="Normal 7 3 2 8 3 4" xfId="10022" xr:uid="{5E95B266-FE31-4A19-93D3-583C5A4582AF}"/>
    <cellStyle name="Normal 7 3 2 8 3 4 2" xfId="27206" xr:uid="{B0837676-E193-4B04-AADB-D432326BFDB0}"/>
    <cellStyle name="Normal 7 3 2 8 3 5" xfId="18598" xr:uid="{C26C2718-8E0D-42E7-B702-9EE50BA89FAD}"/>
    <cellStyle name="Normal 7 3 2 8 4" xfId="2494" xr:uid="{B5A36F76-3E83-478A-B82A-ED35C880FB30}"/>
    <cellStyle name="Normal 7 3 2 8 4 2" xfId="6782" xr:uid="{9BB05D6A-60EE-402D-88C5-AB39BB266A83}"/>
    <cellStyle name="Normal 7 3 2 8 4 2 2" xfId="15390" xr:uid="{93019883-8D34-47F7-A90C-2F92C97240FA}"/>
    <cellStyle name="Normal 7 3 2 8 4 2 2 2" xfId="32574" xr:uid="{67B59414-E7E1-4AC9-9613-B5DF5DCDE992}"/>
    <cellStyle name="Normal 7 3 2 8 4 2 3" xfId="23966" xr:uid="{EDAB226C-968A-48FB-8BF7-147ECD6F1414}"/>
    <cellStyle name="Normal 7 3 2 8 4 3" xfId="11102" xr:uid="{5492F051-D713-4BCF-A81A-16733A8C08F7}"/>
    <cellStyle name="Normal 7 3 2 8 4 3 2" xfId="28286" xr:uid="{42BBC80C-DD46-4FF6-BF77-A8AB16D97F7D}"/>
    <cellStyle name="Normal 7 3 2 8 4 4" xfId="19678" xr:uid="{E5C45AC3-97C8-45B9-94EA-1A26033C0B7E}"/>
    <cellStyle name="Normal 7 3 2 8 5" xfId="4652" xr:uid="{4B19773F-6E52-4D3F-AB45-BA1DA8DFACBC}"/>
    <cellStyle name="Normal 7 3 2 8 5 2" xfId="13260" xr:uid="{3E37C273-FC31-437D-A73E-B71CC54E0D60}"/>
    <cellStyle name="Normal 7 3 2 8 5 2 2" xfId="30444" xr:uid="{7A284918-9B7C-409C-90FD-A60F9A39191B}"/>
    <cellStyle name="Normal 7 3 2 8 5 3" xfId="21836" xr:uid="{7BF8B570-A1DB-44CC-B76C-9F0A9B07875D}"/>
    <cellStyle name="Normal 7 3 2 8 6" xfId="8942" xr:uid="{87A5DE74-B250-4C07-B0A6-583199D9F4FA}"/>
    <cellStyle name="Normal 7 3 2 8 6 2" xfId="26126" xr:uid="{3A9EBF0A-D159-46C4-A436-F7CA58AF8AC1}"/>
    <cellStyle name="Normal 7 3 2 8 7" xfId="17548" xr:uid="{DDCECC55-3EEF-420B-9C8F-7131E3F5C579}"/>
    <cellStyle name="Normal 7 3 2 9" xfId="366" xr:uid="{12B5D370-1078-4C7A-8FD5-0AD24FEA96ED}"/>
    <cellStyle name="Normal 7 3 2 9 2" xfId="923" xr:uid="{8D23CCB0-C38C-4F73-8FBA-98ECBFCF68D2}"/>
    <cellStyle name="Normal 7 3 2 9 2 2" xfId="2004" xr:uid="{FCD43F2A-BF10-4CA5-8183-E03AB49C8A75}"/>
    <cellStyle name="Normal 7 3 2 9 2 2 2" xfId="4164" xr:uid="{9995AE4F-016B-4F58-99C8-8AA0777A10BA}"/>
    <cellStyle name="Normal 7 3 2 9 2 2 2 2" xfId="8452" xr:uid="{CD17960B-50CF-46DE-8D6E-DC27FA170AB3}"/>
    <cellStyle name="Normal 7 3 2 9 2 2 2 2 2" xfId="17060" xr:uid="{6D58F738-4BCC-4F69-BFF4-58B125F6149A}"/>
    <cellStyle name="Normal 7 3 2 9 2 2 2 2 2 2" xfId="34244" xr:uid="{D7219FA5-124F-4C58-B2E8-47D7CD9CB287}"/>
    <cellStyle name="Normal 7 3 2 9 2 2 2 2 3" xfId="25636" xr:uid="{24D12898-0ACA-40DB-800D-C9CC31ACDA9B}"/>
    <cellStyle name="Normal 7 3 2 9 2 2 2 3" xfId="12772" xr:uid="{4697A14E-1ED3-4777-97D3-698D59C5377B}"/>
    <cellStyle name="Normal 7 3 2 9 2 2 2 3 2" xfId="29956" xr:uid="{86E9B391-4231-484E-B091-A21A6AC152C8}"/>
    <cellStyle name="Normal 7 3 2 9 2 2 2 4" xfId="21348" xr:uid="{43E1FAE9-1567-47E2-9C05-D02AEE838016}"/>
    <cellStyle name="Normal 7 3 2 9 2 2 3" xfId="6292" xr:uid="{C75C9376-EF60-4442-A93F-9DB02483E1BD}"/>
    <cellStyle name="Normal 7 3 2 9 2 2 3 2" xfId="14900" xr:uid="{45E699EC-86CA-4872-B187-428115D906BE}"/>
    <cellStyle name="Normal 7 3 2 9 2 2 3 2 2" xfId="32084" xr:uid="{7C65D73A-0617-451F-B21D-2C277B7ADA18}"/>
    <cellStyle name="Normal 7 3 2 9 2 2 3 3" xfId="23476" xr:uid="{6AACDFC6-3352-4B32-8C89-201C8D50C448}"/>
    <cellStyle name="Normal 7 3 2 9 2 2 4" xfId="10612" xr:uid="{986C03D2-F529-44BB-BAFF-754759039806}"/>
    <cellStyle name="Normal 7 3 2 9 2 2 4 2" xfId="27796" xr:uid="{BFAC5251-C95D-4068-9101-04025D7ED4A2}"/>
    <cellStyle name="Normal 7 3 2 9 2 2 5" xfId="19188" xr:uid="{AC8FBF87-2FBA-47B9-B03F-EF143D61DAC2}"/>
    <cellStyle name="Normal 7 3 2 9 2 3" xfId="3084" xr:uid="{D832D37B-978A-40F5-9848-F5ED8A63B43A}"/>
    <cellStyle name="Normal 7 3 2 9 2 3 2" xfId="7372" xr:uid="{B59ABCDC-E299-4C86-98E5-7FBD5E03A0C1}"/>
    <cellStyle name="Normal 7 3 2 9 2 3 2 2" xfId="15980" xr:uid="{C208656F-8E2B-40AD-955D-DB97E9995C1D}"/>
    <cellStyle name="Normal 7 3 2 9 2 3 2 2 2" xfId="33164" xr:uid="{9C46097F-CEFE-455E-B2A8-BC45C4636660}"/>
    <cellStyle name="Normal 7 3 2 9 2 3 2 3" xfId="24556" xr:uid="{78B3DF50-68AC-408F-9932-5637BC700917}"/>
    <cellStyle name="Normal 7 3 2 9 2 3 3" xfId="11692" xr:uid="{422E912C-3333-4690-A63C-124125120CFE}"/>
    <cellStyle name="Normal 7 3 2 9 2 3 3 2" xfId="28876" xr:uid="{B12903C3-E0B8-489A-A888-41F677BACBCD}"/>
    <cellStyle name="Normal 7 3 2 9 2 3 4" xfId="20268" xr:uid="{BFFBA13F-0C6E-4D75-A849-680D5E15C0E9}"/>
    <cellStyle name="Normal 7 3 2 9 2 4" xfId="5212" xr:uid="{9B2CE3DB-B618-45AC-A328-6419C65868DE}"/>
    <cellStyle name="Normal 7 3 2 9 2 4 2" xfId="13820" xr:uid="{D42E4061-AF8E-40D7-9E83-3164C90A942B}"/>
    <cellStyle name="Normal 7 3 2 9 2 4 2 2" xfId="31004" xr:uid="{7BCEC950-30A0-4BA0-82D1-BA12F9813118}"/>
    <cellStyle name="Normal 7 3 2 9 2 4 3" xfId="22396" xr:uid="{1C687D09-8C8D-4BA9-9939-4E52F980236D}"/>
    <cellStyle name="Normal 7 3 2 9 2 5" xfId="9532" xr:uid="{F0394F1F-9212-4D10-94C5-CA43DFB378CA}"/>
    <cellStyle name="Normal 7 3 2 9 2 5 2" xfId="26716" xr:uid="{AC242428-2E90-468E-A8B8-3C9DA08F35E5}"/>
    <cellStyle name="Normal 7 3 2 9 2 6" xfId="18108" xr:uid="{6E116DE8-610B-4EF0-8491-53EF6F5E341E}"/>
    <cellStyle name="Normal 7 3 2 9 3" xfId="1448" xr:uid="{A41CD4E2-F8D9-4D97-A3E9-2ADFE6768C30}"/>
    <cellStyle name="Normal 7 3 2 9 3 2" xfId="3609" xr:uid="{BA69C20A-6426-4FD7-92A8-6AD7C13114CB}"/>
    <cellStyle name="Normal 7 3 2 9 3 2 2" xfId="7897" xr:uid="{7F6EECBE-2A66-42CB-A46B-9FB438D28507}"/>
    <cellStyle name="Normal 7 3 2 9 3 2 2 2" xfId="16505" xr:uid="{8F0192C2-BF2B-4974-8940-B25B12A4EB8D}"/>
    <cellStyle name="Normal 7 3 2 9 3 2 2 2 2" xfId="33689" xr:uid="{4B1163C8-CDEA-4072-9BB9-56977BF25DE3}"/>
    <cellStyle name="Normal 7 3 2 9 3 2 2 3" xfId="25081" xr:uid="{C026C708-079E-4A44-94CE-0230220827D0}"/>
    <cellStyle name="Normal 7 3 2 9 3 2 3" xfId="12217" xr:uid="{F4E81E48-72E4-4C8E-8AF6-34AAA9C3F436}"/>
    <cellStyle name="Normal 7 3 2 9 3 2 3 2" xfId="29401" xr:uid="{56E4B4A9-246A-4671-85C4-E246B420D057}"/>
    <cellStyle name="Normal 7 3 2 9 3 2 4" xfId="20793" xr:uid="{D0AEF590-0A9A-42B8-830F-97620DE18AFA}"/>
    <cellStyle name="Normal 7 3 2 9 3 3" xfId="5737" xr:uid="{79ACA974-A739-424C-875E-BF83C18AFA0B}"/>
    <cellStyle name="Normal 7 3 2 9 3 3 2" xfId="14345" xr:uid="{6CA075BE-CED2-47EE-BBDF-A140F245A380}"/>
    <cellStyle name="Normal 7 3 2 9 3 3 2 2" xfId="31529" xr:uid="{55E39787-E4F2-4D47-9FF8-C1D04C9F364D}"/>
    <cellStyle name="Normal 7 3 2 9 3 3 3" xfId="22921" xr:uid="{286B895C-261E-42E9-B102-F230AA28E6FC}"/>
    <cellStyle name="Normal 7 3 2 9 3 4" xfId="10057" xr:uid="{622EC863-4FA4-4988-BF19-DA1B2B8D7724}"/>
    <cellStyle name="Normal 7 3 2 9 3 4 2" xfId="27241" xr:uid="{FA5781FF-1D30-4028-8BC6-E509F8271E2B}"/>
    <cellStyle name="Normal 7 3 2 9 3 5" xfId="18633" xr:uid="{866ADE2F-2077-4E2D-A834-49B2BD62A90C}"/>
    <cellStyle name="Normal 7 3 2 9 4" xfId="2529" xr:uid="{1B548176-91BF-4C8A-86BE-5D89B70F4F89}"/>
    <cellStyle name="Normal 7 3 2 9 4 2" xfId="6817" xr:uid="{25F6BF3A-5DA0-42DA-B8A0-9682FD95A2CA}"/>
    <cellStyle name="Normal 7 3 2 9 4 2 2" xfId="15425" xr:uid="{AFAFF8E4-0F43-4963-8A95-C979DA061A79}"/>
    <cellStyle name="Normal 7 3 2 9 4 2 2 2" xfId="32609" xr:uid="{0EDC47A4-B29E-49C4-90A9-D8EBAE793D31}"/>
    <cellStyle name="Normal 7 3 2 9 4 2 3" xfId="24001" xr:uid="{E16FB444-EE19-48EA-9035-4B0C400398F1}"/>
    <cellStyle name="Normal 7 3 2 9 4 3" xfId="11137" xr:uid="{C1E24A79-5FBE-4557-97AF-75096781B144}"/>
    <cellStyle name="Normal 7 3 2 9 4 3 2" xfId="28321" xr:uid="{2721F36D-70F5-4082-A051-A717417BA833}"/>
    <cellStyle name="Normal 7 3 2 9 4 4" xfId="19713" xr:uid="{FB2DD1EB-4F18-43E4-BB37-A4E66E2540C2}"/>
    <cellStyle name="Normal 7 3 2 9 5" xfId="4687" xr:uid="{063C8A48-325C-423F-B753-E9FBD8A038BD}"/>
    <cellStyle name="Normal 7 3 2 9 5 2" xfId="13295" xr:uid="{B6AB6E9A-0E20-4A56-9064-E37FAFDFABE1}"/>
    <cellStyle name="Normal 7 3 2 9 5 2 2" xfId="30479" xr:uid="{7F878945-8507-4CB0-95C4-4A07B96DAA53}"/>
    <cellStyle name="Normal 7 3 2 9 5 3" xfId="21871" xr:uid="{8ED445F1-7F1B-4A66-B514-CE2B31F30244}"/>
    <cellStyle name="Normal 7 3 2 9 6" xfId="8977" xr:uid="{CC1C7288-1556-48AC-A3DC-2064AAD1989D}"/>
    <cellStyle name="Normal 7 3 2 9 6 2" xfId="26161" xr:uid="{5DF875FF-F9F2-4D65-9F1D-E0B5AC9778D5}"/>
    <cellStyle name="Normal 7 3 2 9 7" xfId="17583" xr:uid="{D2112BA1-6E14-412A-BC00-F579F9C6B8C1}"/>
    <cellStyle name="Normal 7 3 3" xfId="9" xr:uid="{FEC1F799-1DDB-4A30-B59E-C07A6F854193}"/>
    <cellStyle name="Normal 7 3 3 10" xfId="503" xr:uid="{A55F6B52-A0CA-4614-B3C3-FFECDBBE533D}"/>
    <cellStyle name="Normal 7 3 3 10 2" xfId="1059" xr:uid="{0C175ACF-5427-465E-82B5-56DF1E4E6601}"/>
    <cellStyle name="Normal 7 3 3 10 2 2" xfId="2140" xr:uid="{2CC7526E-E8AC-4FA5-8149-577B9D5AC73F}"/>
    <cellStyle name="Normal 7 3 3 10 2 2 2" xfId="4300" xr:uid="{DA807E6A-54BC-4A9E-92AE-A9D7372E2696}"/>
    <cellStyle name="Normal 7 3 3 10 2 2 2 2" xfId="8588" xr:uid="{BB6260E6-6FF6-46D4-A270-AEF431BA76BF}"/>
    <cellStyle name="Normal 7 3 3 10 2 2 2 2 2" xfId="17196" xr:uid="{C8DA70B6-0BED-451B-9792-EC2881BC48DB}"/>
    <cellStyle name="Normal 7 3 3 10 2 2 2 2 2 2" xfId="34380" xr:uid="{098B7548-DC52-4EAE-A445-200F1F66291B}"/>
    <cellStyle name="Normal 7 3 3 10 2 2 2 2 3" xfId="25772" xr:uid="{1F3E71BD-BDB8-4A75-B504-65A92D70C248}"/>
    <cellStyle name="Normal 7 3 3 10 2 2 2 3" xfId="12908" xr:uid="{FAABB8F8-96CF-43B5-85B9-96E27AA2255A}"/>
    <cellStyle name="Normal 7 3 3 10 2 2 2 3 2" xfId="30092" xr:uid="{519DEF6B-E801-4A78-AB82-4AC654267588}"/>
    <cellStyle name="Normal 7 3 3 10 2 2 2 4" xfId="21484" xr:uid="{9DC8BB08-300D-44B5-A0F1-B7F3D08720E9}"/>
    <cellStyle name="Normal 7 3 3 10 2 2 3" xfId="6428" xr:uid="{93E73A63-5DFC-430C-BC20-C49B2F2CE173}"/>
    <cellStyle name="Normal 7 3 3 10 2 2 3 2" xfId="15036" xr:uid="{BC4F6AF0-C8FD-44B6-BF40-7648A8A1C5B9}"/>
    <cellStyle name="Normal 7 3 3 10 2 2 3 2 2" xfId="32220" xr:uid="{320CB6D9-5789-43DF-BBEE-7F03BF727234}"/>
    <cellStyle name="Normal 7 3 3 10 2 2 3 3" xfId="23612" xr:uid="{D2A59744-B88F-45B8-89D5-BF77270426D2}"/>
    <cellStyle name="Normal 7 3 3 10 2 2 4" xfId="10748" xr:uid="{5964A9DD-81A5-4072-A125-F49A89B721E0}"/>
    <cellStyle name="Normal 7 3 3 10 2 2 4 2" xfId="27932" xr:uid="{8B2616A6-867F-41EC-BC5C-6D30FCE630E1}"/>
    <cellStyle name="Normal 7 3 3 10 2 2 5" xfId="19324" xr:uid="{CDFE94F9-D14F-49AB-A03A-2D2FE4B8971F}"/>
    <cellStyle name="Normal 7 3 3 10 2 3" xfId="3220" xr:uid="{1E328DE6-A479-4F87-AA04-D32EA9767A78}"/>
    <cellStyle name="Normal 7 3 3 10 2 3 2" xfId="7508" xr:uid="{52531562-FA01-4DF9-9D3A-5DCE84E8CE8A}"/>
    <cellStyle name="Normal 7 3 3 10 2 3 2 2" xfId="16116" xr:uid="{481FBAF8-C0D0-4A4B-ABBD-0825F2B1D986}"/>
    <cellStyle name="Normal 7 3 3 10 2 3 2 2 2" xfId="33300" xr:uid="{1DC69E5E-A5EE-4858-A7E2-A722CB4D744A}"/>
    <cellStyle name="Normal 7 3 3 10 2 3 2 3" xfId="24692" xr:uid="{FE5B684F-8E2C-46C6-9592-D88E44F24A5D}"/>
    <cellStyle name="Normal 7 3 3 10 2 3 3" xfId="11828" xr:uid="{E36459D4-DA87-4274-B8F0-A850CA50BD4B}"/>
    <cellStyle name="Normal 7 3 3 10 2 3 3 2" xfId="29012" xr:uid="{A8009660-B6A3-4D7D-9486-D164129521D4}"/>
    <cellStyle name="Normal 7 3 3 10 2 3 4" xfId="20404" xr:uid="{537D7435-12C2-4BFA-BAC7-810C76A4E70F}"/>
    <cellStyle name="Normal 7 3 3 10 2 4" xfId="5348" xr:uid="{DA23AA10-842C-4C57-AA81-1B91859178E7}"/>
    <cellStyle name="Normal 7 3 3 10 2 4 2" xfId="13956" xr:uid="{A45DF065-A20F-4E33-BDE4-1965D3E8D8A5}"/>
    <cellStyle name="Normal 7 3 3 10 2 4 2 2" xfId="31140" xr:uid="{CC7CF8DB-32CD-45F6-A40D-A1575AB9F599}"/>
    <cellStyle name="Normal 7 3 3 10 2 4 3" xfId="22532" xr:uid="{66E2BF43-D56C-4702-9512-8ABA633CBA68}"/>
    <cellStyle name="Normal 7 3 3 10 2 5" xfId="9668" xr:uid="{F1D54D4B-85E7-48DC-87FB-D669BAFE4E60}"/>
    <cellStyle name="Normal 7 3 3 10 2 5 2" xfId="26852" xr:uid="{D45AE8AF-02E7-4028-A35B-6C1E600828F2}"/>
    <cellStyle name="Normal 7 3 3 10 2 6" xfId="18244" xr:uid="{81FFCD93-F7C9-4A18-89D1-7F511C88159E}"/>
    <cellStyle name="Normal 7 3 3 10 3" xfId="1584" xr:uid="{7C675D2F-B1B7-449C-A713-2F70AFC431D4}"/>
    <cellStyle name="Normal 7 3 3 10 3 2" xfId="3745" xr:uid="{1F5A9116-4AD9-4541-AEA6-66BB73330C2B}"/>
    <cellStyle name="Normal 7 3 3 10 3 2 2" xfId="8033" xr:uid="{4243235B-0302-430F-9DAF-050CB1B61CCB}"/>
    <cellStyle name="Normal 7 3 3 10 3 2 2 2" xfId="16641" xr:uid="{DF8D7AE4-26FD-496C-85C8-3CB2ECF22D28}"/>
    <cellStyle name="Normal 7 3 3 10 3 2 2 2 2" xfId="33825" xr:uid="{B58DE7D3-5B82-486E-8DB2-A16D3A317416}"/>
    <cellStyle name="Normal 7 3 3 10 3 2 2 3" xfId="25217" xr:uid="{EFDF5945-0E4D-4A30-A6BE-65D65592CC01}"/>
    <cellStyle name="Normal 7 3 3 10 3 2 3" xfId="12353" xr:uid="{D5CD3946-0A2C-4DED-AFE5-0D509960BECE}"/>
    <cellStyle name="Normal 7 3 3 10 3 2 3 2" xfId="29537" xr:uid="{0D2E4B17-F721-40F2-8835-7ED015E5CC91}"/>
    <cellStyle name="Normal 7 3 3 10 3 2 4" xfId="20929" xr:uid="{4E3E1DB8-7673-4408-A4ED-4642AE97D1C6}"/>
    <cellStyle name="Normal 7 3 3 10 3 3" xfId="5873" xr:uid="{91BA8593-1662-4B8D-9046-3483356C83F6}"/>
    <cellStyle name="Normal 7 3 3 10 3 3 2" xfId="14481" xr:uid="{1E70408B-A684-4E2C-9C8F-7213D1D2B8F8}"/>
    <cellStyle name="Normal 7 3 3 10 3 3 2 2" xfId="31665" xr:uid="{3CFEC8FB-B908-48D7-9B29-7789BB70FF13}"/>
    <cellStyle name="Normal 7 3 3 10 3 3 3" xfId="23057" xr:uid="{85BF960B-C684-4E63-9E7F-B90909739FF6}"/>
    <cellStyle name="Normal 7 3 3 10 3 4" xfId="10193" xr:uid="{24B8CCDE-C389-47B5-8AAB-D8713676C1EE}"/>
    <cellStyle name="Normal 7 3 3 10 3 4 2" xfId="27377" xr:uid="{B6CC3278-E4D7-4900-A492-3303493CB955}"/>
    <cellStyle name="Normal 7 3 3 10 3 5" xfId="18769" xr:uid="{1FEE233F-C6EB-47D1-9D16-0DE756373947}"/>
    <cellStyle name="Normal 7 3 3 10 4" xfId="2665" xr:uid="{F55577F6-733A-470B-B6DD-BC8707B91BFB}"/>
    <cellStyle name="Normal 7 3 3 10 4 2" xfId="6953" xr:uid="{78D525A8-AE8B-4C3B-B278-A8F4AE46E0FA}"/>
    <cellStyle name="Normal 7 3 3 10 4 2 2" xfId="15561" xr:uid="{8A53D14E-58D6-432E-9AEB-0A4509C66521}"/>
    <cellStyle name="Normal 7 3 3 10 4 2 2 2" xfId="32745" xr:uid="{1C9D9360-CB7D-4942-9299-95B48DB58C51}"/>
    <cellStyle name="Normal 7 3 3 10 4 2 3" xfId="24137" xr:uid="{7862AB85-44BD-4C00-9C4B-18D80A604597}"/>
    <cellStyle name="Normal 7 3 3 10 4 3" xfId="11273" xr:uid="{8EC5289F-6C3B-446B-9317-6D5DD8E70EEB}"/>
    <cellStyle name="Normal 7 3 3 10 4 3 2" xfId="28457" xr:uid="{F503CC05-248E-4111-8830-FB61AA8C14AE}"/>
    <cellStyle name="Normal 7 3 3 10 4 4" xfId="19849" xr:uid="{419547C0-1C60-4E63-A5D1-720C0CD3B39A}"/>
    <cellStyle name="Normal 7 3 3 10 5" xfId="4823" xr:uid="{6EF762E2-05CE-4EDD-B6EA-6DB407CB7B7F}"/>
    <cellStyle name="Normal 7 3 3 10 5 2" xfId="13431" xr:uid="{0994A997-251E-4059-AB9F-D4F137212C80}"/>
    <cellStyle name="Normal 7 3 3 10 5 2 2" xfId="30615" xr:uid="{B5EAA14A-9382-49AE-B2D7-D9248F64D97A}"/>
    <cellStyle name="Normal 7 3 3 10 5 3" xfId="22007" xr:uid="{B427FF80-A13A-4C3B-9ACF-746147CFB09B}"/>
    <cellStyle name="Normal 7 3 3 10 6" xfId="9113" xr:uid="{BFEDCE93-4C8D-4ECB-AA9A-AC32D5EE381D}"/>
    <cellStyle name="Normal 7 3 3 10 6 2" xfId="26297" xr:uid="{970939C0-743B-4343-B7F3-8ABCF3E9DEFE}"/>
    <cellStyle name="Normal 7 3 3 10 7" xfId="17719" xr:uid="{A74A4E5A-6DB5-4989-936A-02EEA5CE7C26}"/>
    <cellStyle name="Normal 7 3 3 11" xfId="552" xr:uid="{0E47AE2A-9148-4928-8A9E-FE900EFC0A6D}"/>
    <cellStyle name="Normal 7 3 3 11 2" xfId="1633" xr:uid="{B78DE8EF-87D0-4E53-8B1E-8FE1E04AA351}"/>
    <cellStyle name="Normal 7 3 3 11 2 2" xfId="3793" xr:uid="{107E0FC5-8AD1-424E-97C5-5E9CE03CD491}"/>
    <cellStyle name="Normal 7 3 3 11 2 2 2" xfId="8081" xr:uid="{6F90A779-A6E0-4013-A7BB-C706C851248D}"/>
    <cellStyle name="Normal 7 3 3 11 2 2 2 2" xfId="16689" xr:uid="{8F3DAA83-8AD3-438F-A402-CE001BA9E150}"/>
    <cellStyle name="Normal 7 3 3 11 2 2 2 2 2" xfId="33873" xr:uid="{7A07DEBD-CE21-4FB2-8646-148DB553C39B}"/>
    <cellStyle name="Normal 7 3 3 11 2 2 2 3" xfId="25265" xr:uid="{B77A94FA-222E-47B9-B9AD-9000B8ABCA1E}"/>
    <cellStyle name="Normal 7 3 3 11 2 2 3" xfId="12401" xr:uid="{48D6C728-1731-4E6C-BD92-9BEC65798615}"/>
    <cellStyle name="Normal 7 3 3 11 2 2 3 2" xfId="29585" xr:uid="{F7254D84-0875-49A7-AE2D-D657D8726E8E}"/>
    <cellStyle name="Normal 7 3 3 11 2 2 4" xfId="20977" xr:uid="{04453C81-44CE-4817-B6FC-8A4EED76B7AB}"/>
    <cellStyle name="Normal 7 3 3 11 2 3" xfId="5921" xr:uid="{D28B7C37-74C1-4F3C-928D-C055BD77390F}"/>
    <cellStyle name="Normal 7 3 3 11 2 3 2" xfId="14529" xr:uid="{44A0294F-1E4E-4F26-9E3C-8322FFD47B98}"/>
    <cellStyle name="Normal 7 3 3 11 2 3 2 2" xfId="31713" xr:uid="{43AD2B6F-27DE-4015-911A-DF8933F4B93C}"/>
    <cellStyle name="Normal 7 3 3 11 2 3 3" xfId="23105" xr:uid="{00ADD0E8-5580-4B33-BB5D-1634A0FC6C8F}"/>
    <cellStyle name="Normal 7 3 3 11 2 4" xfId="10241" xr:uid="{DB7586EE-17A6-438D-BF1D-8F58B5ADFAE4}"/>
    <cellStyle name="Normal 7 3 3 11 2 4 2" xfId="27425" xr:uid="{59F612B8-AE6A-4B2A-84E8-DF6C2CCF944C}"/>
    <cellStyle name="Normal 7 3 3 11 2 5" xfId="18817" xr:uid="{36DF6CFB-7E80-4420-AD39-A3FF6CDB6CFA}"/>
    <cellStyle name="Normal 7 3 3 11 3" xfId="2713" xr:uid="{F718918A-7238-4BC4-BAD1-D619537C11D3}"/>
    <cellStyle name="Normal 7 3 3 11 3 2" xfId="7001" xr:uid="{8A1371CF-FAC2-4BB1-87A7-56C9FE90F698}"/>
    <cellStyle name="Normal 7 3 3 11 3 2 2" xfId="15609" xr:uid="{5DC2AAD5-AB1D-46E1-9E97-90AE807C748B}"/>
    <cellStyle name="Normal 7 3 3 11 3 2 2 2" xfId="32793" xr:uid="{B0CAA199-9012-4F3D-87A2-B9AEF953975A}"/>
    <cellStyle name="Normal 7 3 3 11 3 2 3" xfId="24185" xr:uid="{87C4F62C-6350-4028-A6C0-7FFF74534E7F}"/>
    <cellStyle name="Normal 7 3 3 11 3 3" xfId="11321" xr:uid="{63F946E3-7F80-4536-86ED-C7DFF6952B12}"/>
    <cellStyle name="Normal 7 3 3 11 3 3 2" xfId="28505" xr:uid="{22BB4BB2-6C62-4AA8-B4E2-9F89A983D70E}"/>
    <cellStyle name="Normal 7 3 3 11 3 4" xfId="19897" xr:uid="{CBE1E5E9-4B89-4131-83ED-00288B1DA644}"/>
    <cellStyle name="Normal 7 3 3 11 4" xfId="9161" xr:uid="{B2F9A885-3961-47E1-9BC2-5631C2335F49}"/>
    <cellStyle name="Normal 7 3 3 11 4 2" xfId="26345" xr:uid="{EA7E8A0F-B2C2-4120-BF91-F8D223931F6E}"/>
    <cellStyle name="Normal 7 3 3 12" xfId="569" xr:uid="{BD35BCD0-1D05-4A7F-8DEC-2FCBA1A9A2F2}"/>
    <cellStyle name="Normal 7 3 3 12 2" xfId="1650" xr:uid="{744472DD-3BEB-487B-9455-9B5EE9FAB143}"/>
    <cellStyle name="Normal 7 3 3 12 2 2" xfId="3810" xr:uid="{B6E5D798-CC15-4320-9006-6141F102B529}"/>
    <cellStyle name="Normal 7 3 3 12 2 2 2" xfId="8098" xr:uid="{E74AF163-6E89-478E-AE46-05DAA850FAA9}"/>
    <cellStyle name="Normal 7 3 3 12 2 2 2 2" xfId="16706" xr:uid="{DC668836-A7E3-436B-B6A6-0E336A97EEE5}"/>
    <cellStyle name="Normal 7 3 3 12 2 2 2 2 2" xfId="33890" xr:uid="{5388B278-2F43-4074-A027-555E33BB10AA}"/>
    <cellStyle name="Normal 7 3 3 12 2 2 2 3" xfId="25282" xr:uid="{5E9DFE39-1E72-4B4A-B702-D104D26BC458}"/>
    <cellStyle name="Normal 7 3 3 12 2 2 3" xfId="12418" xr:uid="{48FFAAB6-3955-4353-8CC3-13E255491AD1}"/>
    <cellStyle name="Normal 7 3 3 12 2 2 3 2" xfId="29602" xr:uid="{34C802A7-0C35-4079-A653-32823DC0FC09}"/>
    <cellStyle name="Normal 7 3 3 12 2 2 4" xfId="20994" xr:uid="{B648F238-B5AE-4B17-AF8E-963B708DE2B1}"/>
    <cellStyle name="Normal 7 3 3 12 2 3" xfId="5938" xr:uid="{4467CD3B-39BD-44AC-AB55-5B54C42E250E}"/>
    <cellStyle name="Normal 7 3 3 12 2 3 2" xfId="14546" xr:uid="{751E8D93-DE2A-4FCF-92EF-EEB6FDD8252D}"/>
    <cellStyle name="Normal 7 3 3 12 2 3 2 2" xfId="31730" xr:uid="{335D59A6-E585-4332-8660-C9E37973920C}"/>
    <cellStyle name="Normal 7 3 3 12 2 3 3" xfId="23122" xr:uid="{2609C421-006A-4176-ADA5-A9C2E76D2C44}"/>
    <cellStyle name="Normal 7 3 3 12 2 4" xfId="10258" xr:uid="{251F2128-A429-41D4-95DA-CEE1EC632F10}"/>
    <cellStyle name="Normal 7 3 3 12 2 4 2" xfId="27442" xr:uid="{E3B60C50-5F36-4B86-A1EF-3D63C344EF8D}"/>
    <cellStyle name="Normal 7 3 3 12 2 5" xfId="18834" xr:uid="{C979CED9-E3D8-42E0-AB92-173184F7666E}"/>
    <cellStyle name="Normal 7 3 3 12 3" xfId="2730" xr:uid="{2DC32455-28FE-495E-AB02-B6FCE39AC75C}"/>
    <cellStyle name="Normal 7 3 3 12 3 2" xfId="7018" xr:uid="{7DC877CD-88EE-4E7E-9B29-BF3019901FD9}"/>
    <cellStyle name="Normal 7 3 3 12 3 2 2" xfId="15626" xr:uid="{96F57C23-5E81-4CE3-9A94-BC12F0919873}"/>
    <cellStyle name="Normal 7 3 3 12 3 2 2 2" xfId="32810" xr:uid="{822801D2-F587-44C1-95FB-BB79D0D48563}"/>
    <cellStyle name="Normal 7 3 3 12 3 2 3" xfId="24202" xr:uid="{61D3CBE3-7109-43B5-A363-3E49D87C2E56}"/>
    <cellStyle name="Normal 7 3 3 12 3 3" xfId="11338" xr:uid="{F3E35AC0-632C-48D9-9203-EDC2237DBCD5}"/>
    <cellStyle name="Normal 7 3 3 12 3 3 2" xfId="28522" xr:uid="{A8A7A524-544C-46B7-ADE8-982C044E93D1}"/>
    <cellStyle name="Normal 7 3 3 12 3 4" xfId="19914" xr:uid="{8580EBE6-E14C-404A-B875-8A8F9DD5ACF3}"/>
    <cellStyle name="Normal 7 3 3 12 4" xfId="4858" xr:uid="{8C68B55B-DC3B-4E22-8172-813C19568320}"/>
    <cellStyle name="Normal 7 3 3 12 4 2" xfId="13466" xr:uid="{12F1DC4E-C6BC-468F-9572-867342851330}"/>
    <cellStyle name="Normal 7 3 3 12 4 2 2" xfId="30650" xr:uid="{BC9F5F17-F824-43AF-A7B8-5F2A72A1247F}"/>
    <cellStyle name="Normal 7 3 3 12 4 3" xfId="22042" xr:uid="{40236D6A-E470-41C6-874E-B1296AA6E831}"/>
    <cellStyle name="Normal 7 3 3 12 5" xfId="9178" xr:uid="{4FF21742-992C-4C95-9D35-4D14BF3263FC}"/>
    <cellStyle name="Normal 7 3 3 12 5 2" xfId="26362" xr:uid="{397F35FF-9737-452E-93C0-834589D0025B}"/>
    <cellStyle name="Normal 7 3 3 12 6" xfId="17754" xr:uid="{4E6E2E0D-932F-4402-B2FF-4EAD819BA460}"/>
    <cellStyle name="Normal 7 3 3 13" xfId="1094" xr:uid="{7E2CC486-F2C2-429B-B201-D6AB2BCA05BC}"/>
    <cellStyle name="Normal 7 3 3 13 2" xfId="3255" xr:uid="{84C82A5E-CB3F-4B30-86EE-7BF9E382BD54}"/>
    <cellStyle name="Normal 7 3 3 13 2 2" xfId="7543" xr:uid="{F1219FEA-CB38-4370-AC7D-86902CA9D8B3}"/>
    <cellStyle name="Normal 7 3 3 13 2 2 2" xfId="16151" xr:uid="{D13A5038-2977-444F-8F34-293A2BF98696}"/>
    <cellStyle name="Normal 7 3 3 13 2 2 2 2" xfId="33335" xr:uid="{0198D48F-A54E-4A41-AF2D-F9D4A84050FE}"/>
    <cellStyle name="Normal 7 3 3 13 2 2 3" xfId="24727" xr:uid="{B626374D-D492-4636-9C17-7A46247B66F1}"/>
    <cellStyle name="Normal 7 3 3 13 2 3" xfId="11863" xr:uid="{E1DEC1D1-E591-4A9C-8524-08C4059F5A0F}"/>
    <cellStyle name="Normal 7 3 3 13 2 3 2" xfId="29047" xr:uid="{D72B52C1-4F21-426D-B041-BF2532EADCE2}"/>
    <cellStyle name="Normal 7 3 3 13 2 4" xfId="20439" xr:uid="{2737BDD1-E817-4B2E-924A-A70CEB7438A5}"/>
    <cellStyle name="Normal 7 3 3 13 3" xfId="5383" xr:uid="{41DB9E18-2C21-4128-BF31-58A391E3E8FF}"/>
    <cellStyle name="Normal 7 3 3 13 3 2" xfId="13991" xr:uid="{1E5F6121-5388-487D-B2E3-F0194B7825D4}"/>
    <cellStyle name="Normal 7 3 3 13 3 2 2" xfId="31175" xr:uid="{2DD5EAEB-BFDC-465D-BCB7-725BD4B96EE7}"/>
    <cellStyle name="Normal 7 3 3 13 3 3" xfId="22567" xr:uid="{984CFC4C-EC73-44E9-8F46-7E12897C0786}"/>
    <cellStyle name="Normal 7 3 3 13 4" xfId="9703" xr:uid="{0D77596F-2EBD-4EAA-B243-71BA35C2AD56}"/>
    <cellStyle name="Normal 7 3 3 13 4 2" xfId="26887" xr:uid="{612BDEA1-A4CC-4757-A4AA-4F69B9D80AFB}"/>
    <cellStyle name="Normal 7 3 3 13 5" xfId="18279" xr:uid="{E589EFC7-59CF-4220-9121-EDBFD8B66BBA}"/>
    <cellStyle name="Normal 7 3 3 14" xfId="2175" xr:uid="{3AC56602-B8BF-4E28-9D64-02E8695B3782}"/>
    <cellStyle name="Normal 7 3 3 14 2" xfId="6463" xr:uid="{93277F75-A0FE-46FB-AFB7-DB74E2899A04}"/>
    <cellStyle name="Normal 7 3 3 14 2 2" xfId="15071" xr:uid="{BA31F502-B759-45F5-AE97-18C38F0590EC}"/>
    <cellStyle name="Normal 7 3 3 14 2 2 2" xfId="32255" xr:uid="{150E757A-E26F-4E2A-9128-5F7ED061FE5B}"/>
    <cellStyle name="Normal 7 3 3 14 2 3" xfId="23647" xr:uid="{9CA2C4B9-260A-47D1-82EA-272E65A3FE7F}"/>
    <cellStyle name="Normal 7 3 3 14 3" xfId="10783" xr:uid="{B6176EF1-7314-48B9-AF86-C5612BDBFA3F}"/>
    <cellStyle name="Normal 7 3 3 14 3 2" xfId="27967" xr:uid="{8358D5F1-D5EE-4347-B393-BCA8A5B5ED4D}"/>
    <cellStyle name="Normal 7 3 3 14 4" xfId="19359" xr:uid="{54CA6978-E57D-4A71-8F21-839249D709FA}"/>
    <cellStyle name="Normal 7 3 3 15" xfId="4335" xr:uid="{88EEB9A6-C52A-47F5-B46D-5AB1110B3AD7}"/>
    <cellStyle name="Normal 7 3 3 15 2" xfId="12943" xr:uid="{82BD1DFC-3D43-4068-A77C-DC9A4B8FB607}"/>
    <cellStyle name="Normal 7 3 3 15 2 2" xfId="30127" xr:uid="{87B6CC0E-AFB7-42A2-A721-6D583397C8CE}"/>
    <cellStyle name="Normal 7 3 3 15 3" xfId="21519" xr:uid="{97D39084-F832-4B9E-A10C-9845B063A2D3}"/>
    <cellStyle name="Normal 7 3 3 16" xfId="8623" xr:uid="{B9635FDC-8E78-4464-BDDD-43065B2FEBFE}"/>
    <cellStyle name="Normal 7 3 3 16 2" xfId="25807" xr:uid="{B96EE4F2-AFDD-4FA0-8D01-FA6A6D2CC5B4}"/>
    <cellStyle name="Normal 7 3 3 17" xfId="17231" xr:uid="{3725FE77-4DFB-46E0-8067-D54F56BC8AE3}"/>
    <cellStyle name="Normal 7 3 3 2" xfId="26" xr:uid="{479E4A7C-F12B-4BFB-94EF-8CD35BC0A58D}"/>
    <cellStyle name="Normal 7 3 3 2 10" xfId="584" xr:uid="{BD4013AA-598C-4919-98E5-DA6FE38E29AB}"/>
    <cellStyle name="Normal 7 3 3 2 10 2" xfId="1665" xr:uid="{CD30C79B-3DBA-4EAC-836E-B821C5DF21DE}"/>
    <cellStyle name="Normal 7 3 3 2 10 2 2" xfId="3825" xr:uid="{25DE2130-B267-4FD6-953C-8A1B5AAC1FED}"/>
    <cellStyle name="Normal 7 3 3 2 10 2 2 2" xfId="8113" xr:uid="{A4BC8B41-2E6E-4360-AC2E-D5C78437C5EC}"/>
    <cellStyle name="Normal 7 3 3 2 10 2 2 2 2" xfId="16721" xr:uid="{67F81AA4-ADC0-4307-925F-CCE4222B1C5A}"/>
    <cellStyle name="Normal 7 3 3 2 10 2 2 2 2 2" xfId="33905" xr:uid="{882C8CAD-26D5-4929-9027-2E0B01A4EFBC}"/>
    <cellStyle name="Normal 7 3 3 2 10 2 2 2 3" xfId="25297" xr:uid="{C11A3B01-8ED5-439A-A0B6-C34FC65CD530}"/>
    <cellStyle name="Normal 7 3 3 2 10 2 2 3" xfId="12433" xr:uid="{3BFCF8F2-0A33-4394-9C88-6A8D3D92FF5D}"/>
    <cellStyle name="Normal 7 3 3 2 10 2 2 3 2" xfId="29617" xr:uid="{99C22C58-1236-4A51-8901-6D5C9C59FAF3}"/>
    <cellStyle name="Normal 7 3 3 2 10 2 2 4" xfId="21009" xr:uid="{21AFF57C-E2FF-4735-B148-617F640A1F43}"/>
    <cellStyle name="Normal 7 3 3 2 10 2 3" xfId="5953" xr:uid="{2D5CB3EF-C167-4840-832C-7E8C88378089}"/>
    <cellStyle name="Normal 7 3 3 2 10 2 3 2" xfId="14561" xr:uid="{D71E88A4-599E-45DA-8F6E-CC2363F215B6}"/>
    <cellStyle name="Normal 7 3 3 2 10 2 3 2 2" xfId="31745" xr:uid="{FDA0B97E-4F06-43A2-BD1C-C47C3C781A38}"/>
    <cellStyle name="Normal 7 3 3 2 10 2 3 3" xfId="23137" xr:uid="{305E0E7E-0D68-4375-B830-F7517D1ABE14}"/>
    <cellStyle name="Normal 7 3 3 2 10 2 4" xfId="10273" xr:uid="{ED8C6DD1-F2B9-443B-AFE4-DE5F59A960C0}"/>
    <cellStyle name="Normal 7 3 3 2 10 2 4 2" xfId="27457" xr:uid="{36F01EA1-9C73-4991-8314-0A9F37421964}"/>
    <cellStyle name="Normal 7 3 3 2 10 2 5" xfId="18849" xr:uid="{E6D3C0A1-4AC7-4214-9D4A-541ABD079486}"/>
    <cellStyle name="Normal 7 3 3 2 10 3" xfId="2745" xr:uid="{3BD66E2E-BEE5-4931-B67D-C6FA73D28072}"/>
    <cellStyle name="Normal 7 3 3 2 10 3 2" xfId="7033" xr:uid="{1B1E175D-CCB6-479D-B9B2-36F4DD0914F6}"/>
    <cellStyle name="Normal 7 3 3 2 10 3 2 2" xfId="15641" xr:uid="{9D828B9D-A1A9-43E7-8761-1871B70EBDA3}"/>
    <cellStyle name="Normal 7 3 3 2 10 3 2 2 2" xfId="32825" xr:uid="{05F868CF-9B28-4D3D-B5D9-3E3B4BBE9617}"/>
    <cellStyle name="Normal 7 3 3 2 10 3 2 3" xfId="24217" xr:uid="{EE65FC41-7DFA-4A2E-8DB6-9B670829CF4F}"/>
    <cellStyle name="Normal 7 3 3 2 10 3 3" xfId="11353" xr:uid="{117A4BD2-F76F-48FB-9EA7-4DECAC6D6104}"/>
    <cellStyle name="Normal 7 3 3 2 10 3 3 2" xfId="28537" xr:uid="{073F7AAA-8D5D-4F97-B0DF-6B986AE90B2D}"/>
    <cellStyle name="Normal 7 3 3 2 10 3 4" xfId="19929" xr:uid="{BFD17691-5AD0-4044-BF98-4FF9F34B375D}"/>
    <cellStyle name="Normal 7 3 3 2 10 4" xfId="4873" xr:uid="{3F43084D-362D-4BF1-ACB5-6D98B5B6EFBF}"/>
    <cellStyle name="Normal 7 3 3 2 10 4 2" xfId="13481" xr:uid="{03215A44-53A8-41A1-AE3F-8CBF271522BC}"/>
    <cellStyle name="Normal 7 3 3 2 10 4 2 2" xfId="30665" xr:uid="{DF325BB6-61CC-492A-87A3-BA5B0DB5C4E2}"/>
    <cellStyle name="Normal 7 3 3 2 10 4 3" xfId="22057" xr:uid="{C2D56861-CF72-44F7-89B7-3EFF4788B4D2}"/>
    <cellStyle name="Normal 7 3 3 2 10 5" xfId="9193" xr:uid="{F877BD80-CED4-4D29-9252-159D6676F802}"/>
    <cellStyle name="Normal 7 3 3 2 10 5 2" xfId="26377" xr:uid="{37532126-2CDC-4F9A-B659-B5F8AB89035C}"/>
    <cellStyle name="Normal 7 3 3 2 10 6" xfId="17769" xr:uid="{062BB1AB-061E-48E4-8E04-F6FDFFB85C78}"/>
    <cellStyle name="Normal 7 3 3 2 11" xfId="1109" xr:uid="{A1FAD6C2-9062-41A8-88F4-50524CB8C08F}"/>
    <cellStyle name="Normal 7 3 3 2 11 2" xfId="3270" xr:uid="{0FD67C72-C3E1-442A-BD51-83A259830C96}"/>
    <cellStyle name="Normal 7 3 3 2 11 2 2" xfId="7558" xr:uid="{7BBD5BB6-77F1-42FC-9A43-A3F7811C332D}"/>
    <cellStyle name="Normal 7 3 3 2 11 2 2 2" xfId="16166" xr:uid="{E0C8EAB1-0A53-4AEE-B788-02AF5198645B}"/>
    <cellStyle name="Normal 7 3 3 2 11 2 2 2 2" xfId="33350" xr:uid="{FAB12BEE-D25F-44B3-818B-967575811CEA}"/>
    <cellStyle name="Normal 7 3 3 2 11 2 2 3" xfId="24742" xr:uid="{5C34C031-B788-42CF-A58B-8353AB324371}"/>
    <cellStyle name="Normal 7 3 3 2 11 2 3" xfId="11878" xr:uid="{2DC43A09-8454-46DB-BF4A-E55010001E2F}"/>
    <cellStyle name="Normal 7 3 3 2 11 2 3 2" xfId="29062" xr:uid="{26A3C9DF-6FF3-471F-B023-8EFEE94826F4}"/>
    <cellStyle name="Normal 7 3 3 2 11 2 4" xfId="20454" xr:uid="{81724CC1-07FE-47F7-9CB0-234F75402FF5}"/>
    <cellStyle name="Normal 7 3 3 2 11 3" xfId="5398" xr:uid="{1B4E16A6-925F-41D3-AAA4-3EC55710FF52}"/>
    <cellStyle name="Normal 7 3 3 2 11 3 2" xfId="14006" xr:uid="{D3A26ADC-364C-438A-8C14-20A83E4B10FF}"/>
    <cellStyle name="Normal 7 3 3 2 11 3 2 2" xfId="31190" xr:uid="{E9104674-4EE5-4436-8EB6-15FACC642C61}"/>
    <cellStyle name="Normal 7 3 3 2 11 3 3" xfId="22582" xr:uid="{CF99AAD2-B30A-45E6-BA31-D1FF28F26B44}"/>
    <cellStyle name="Normal 7 3 3 2 11 4" xfId="9718" xr:uid="{A16A461A-3A13-430F-9BE3-C057B596BF27}"/>
    <cellStyle name="Normal 7 3 3 2 11 4 2" xfId="26902" xr:uid="{779342B1-F3BC-406B-9549-FE03322EDFA8}"/>
    <cellStyle name="Normal 7 3 3 2 11 5" xfId="18294" xr:uid="{F1518CC7-B6D8-4AD9-8801-5F864B92BB8F}"/>
    <cellStyle name="Normal 7 3 3 2 12" xfId="2190" xr:uid="{DBE5D271-0745-4A09-B1C5-8BF5BD94162B}"/>
    <cellStyle name="Normal 7 3 3 2 12 2" xfId="6478" xr:uid="{9297750D-6B94-420A-B838-070F7426F978}"/>
    <cellStyle name="Normal 7 3 3 2 12 2 2" xfId="15086" xr:uid="{1CBF3BF7-1BD4-43DD-97B6-E4A5445B35D0}"/>
    <cellStyle name="Normal 7 3 3 2 12 2 2 2" xfId="32270" xr:uid="{8F7BC873-2255-445E-AE9C-702B1336D5EE}"/>
    <cellStyle name="Normal 7 3 3 2 12 2 3" xfId="23662" xr:uid="{EF86C9CE-F789-4A3C-B5C8-6B6FF559D0A5}"/>
    <cellStyle name="Normal 7 3 3 2 12 3" xfId="10798" xr:uid="{83B9158C-0DB0-4CAD-9E53-E841C67C07A3}"/>
    <cellStyle name="Normal 7 3 3 2 12 3 2" xfId="27982" xr:uid="{F31F2CFF-A5C7-40D2-A5E0-FAE01A7AAB7E}"/>
    <cellStyle name="Normal 7 3 3 2 12 4" xfId="19374" xr:uid="{650BA52E-7985-49C3-B2D1-AEBF26B74314}"/>
    <cellStyle name="Normal 7 3 3 2 13" xfId="4350" xr:uid="{B67F0A19-C19A-4FE5-B268-5CB70461A6EE}"/>
    <cellStyle name="Normal 7 3 3 2 13 2" xfId="12958" xr:uid="{1B1FCE99-F85A-480E-ABA0-E75E0B2D5708}"/>
    <cellStyle name="Normal 7 3 3 2 13 2 2" xfId="30142" xr:uid="{610A06A6-E00D-4C3C-8BA1-A39688D70F62}"/>
    <cellStyle name="Normal 7 3 3 2 13 3" xfId="21534" xr:uid="{E732BB57-9970-4EA5-9CE9-D772FE50CE71}"/>
    <cellStyle name="Normal 7 3 3 2 14" xfId="8638" xr:uid="{4FD0F120-BE9C-4EB0-9EB9-7A89A2FA3B35}"/>
    <cellStyle name="Normal 7 3 3 2 14 2" xfId="25822" xr:uid="{AAF47DF3-134F-4B6B-BCFC-3E5861264C85}"/>
    <cellStyle name="Normal 7 3 3 2 15" xfId="17246" xr:uid="{4366CF42-B5A8-42FF-972A-D14B0124B448}"/>
    <cellStyle name="Normal 7 3 3 2 2" xfId="61" xr:uid="{3D5E130E-C396-416C-AFA7-109F688B4A27}"/>
    <cellStyle name="Normal 7 3 3 2 2 10" xfId="17279" xr:uid="{DD6CF585-ECCF-4E3D-9D46-E18CF663B1DE}"/>
    <cellStyle name="Normal 7 3 3 2 2 2" xfId="132" xr:uid="{5E09B68B-60EA-488D-A760-36AEACF09AB1}"/>
    <cellStyle name="Normal 7 3 3 2 2 2 2" xfId="272" xr:uid="{338859FB-830F-46BE-8EBB-F0B7D98320E2}"/>
    <cellStyle name="Normal 7 3 3 2 2 2 2 2" xfId="829" xr:uid="{D7C11D73-32EB-44D0-877D-8D6EB9F037AD}"/>
    <cellStyle name="Normal 7 3 3 2 2 2 2 2 2" xfId="1910" xr:uid="{8AE71DE8-9D4D-4C79-A952-1E6A8C591A25}"/>
    <cellStyle name="Normal 7 3 3 2 2 2 2 2 2 2" xfId="4070" xr:uid="{57F61F92-2489-4996-B1FD-13525269A8CD}"/>
    <cellStyle name="Normal 7 3 3 2 2 2 2 2 2 2 2" xfId="8358" xr:uid="{FDADBEB8-DA52-4656-B237-351A2934468F}"/>
    <cellStyle name="Normal 7 3 3 2 2 2 2 2 2 2 2 2" xfId="16966" xr:uid="{EAA1CF98-ADD8-437F-A92F-1C9ADD8247FD}"/>
    <cellStyle name="Normal 7 3 3 2 2 2 2 2 2 2 2 2 2" xfId="34150" xr:uid="{2EE0743F-9407-435D-9421-184029752D67}"/>
    <cellStyle name="Normal 7 3 3 2 2 2 2 2 2 2 2 3" xfId="25542" xr:uid="{52FA1295-EFEB-43F7-8584-F524A6BAC3C9}"/>
    <cellStyle name="Normal 7 3 3 2 2 2 2 2 2 2 3" xfId="12678" xr:uid="{DF4EF2A6-B868-41F2-97B2-ED0FA9256162}"/>
    <cellStyle name="Normal 7 3 3 2 2 2 2 2 2 2 3 2" xfId="29862" xr:uid="{5E61BD27-62F4-4234-9A06-C3B704BB30BA}"/>
    <cellStyle name="Normal 7 3 3 2 2 2 2 2 2 2 4" xfId="21254" xr:uid="{7913FBFE-57C5-4FE0-8D69-231102F280D8}"/>
    <cellStyle name="Normal 7 3 3 2 2 2 2 2 2 3" xfId="6198" xr:uid="{6A18EBE1-9484-4C21-8D13-1B600590316A}"/>
    <cellStyle name="Normal 7 3 3 2 2 2 2 2 2 3 2" xfId="14806" xr:uid="{E0DE8108-825F-4C0B-9893-B00240746BF3}"/>
    <cellStyle name="Normal 7 3 3 2 2 2 2 2 2 3 2 2" xfId="31990" xr:uid="{176E62EE-5D25-40D6-A79C-6E8FE91D71F0}"/>
    <cellStyle name="Normal 7 3 3 2 2 2 2 2 2 3 3" xfId="23382" xr:uid="{9283D74C-B78F-4F02-BFCF-0F972734817C}"/>
    <cellStyle name="Normal 7 3 3 2 2 2 2 2 2 4" xfId="10518" xr:uid="{794E3D8E-676B-4DA6-A37D-DCB2EA5C3AC7}"/>
    <cellStyle name="Normal 7 3 3 2 2 2 2 2 2 4 2" xfId="27702" xr:uid="{CF300DF8-4E0A-4B05-96B7-921D57EB610F}"/>
    <cellStyle name="Normal 7 3 3 2 2 2 2 2 2 5" xfId="19094" xr:uid="{732C4EA5-6D5A-443F-9FA4-AD930AB38155}"/>
    <cellStyle name="Normal 7 3 3 2 2 2 2 2 3" xfId="2990" xr:uid="{16C551CD-FA72-4659-B7F8-CEF28B03A18A}"/>
    <cellStyle name="Normal 7 3 3 2 2 2 2 2 3 2" xfId="7278" xr:uid="{181BA0DC-7552-4E25-9EC5-BCBE92A8DC25}"/>
    <cellStyle name="Normal 7 3 3 2 2 2 2 2 3 2 2" xfId="15886" xr:uid="{03DA1440-4D7D-47B3-96DC-07CE1188F3B7}"/>
    <cellStyle name="Normal 7 3 3 2 2 2 2 2 3 2 2 2" xfId="33070" xr:uid="{0E4A1393-778C-4F75-848B-B0EA71753051}"/>
    <cellStyle name="Normal 7 3 3 2 2 2 2 2 3 2 3" xfId="24462" xr:uid="{F7827B98-530F-485A-B3D4-ABBD277AB288}"/>
    <cellStyle name="Normal 7 3 3 2 2 2 2 2 3 3" xfId="11598" xr:uid="{B020F168-FDB8-4B74-9D57-3A52F6B62CF8}"/>
    <cellStyle name="Normal 7 3 3 2 2 2 2 2 3 3 2" xfId="28782" xr:uid="{F7229BEB-70DD-4B0E-AE0D-13CDD30E0FB1}"/>
    <cellStyle name="Normal 7 3 3 2 2 2 2 2 3 4" xfId="20174" xr:uid="{896B4C5C-FF0E-4C25-83C9-A2117A664142}"/>
    <cellStyle name="Normal 7 3 3 2 2 2 2 2 4" xfId="5118" xr:uid="{A41CB760-EBEA-4574-A0F5-365C226C5632}"/>
    <cellStyle name="Normal 7 3 3 2 2 2 2 2 4 2" xfId="13726" xr:uid="{68F8D93A-0C4A-482E-97E1-C8D602338CBE}"/>
    <cellStyle name="Normal 7 3 3 2 2 2 2 2 4 2 2" xfId="30910" xr:uid="{8DB569A4-6131-4420-89E7-955A1F0320B6}"/>
    <cellStyle name="Normal 7 3 3 2 2 2 2 2 4 3" xfId="22302" xr:uid="{E6F1E2D3-9C28-4569-88EE-42B99184D618}"/>
    <cellStyle name="Normal 7 3 3 2 2 2 2 2 5" xfId="9438" xr:uid="{61ABC6BC-7AAF-4D21-A741-20DE3987F991}"/>
    <cellStyle name="Normal 7 3 3 2 2 2 2 2 5 2" xfId="26622" xr:uid="{7EE914CC-3DDA-412C-BB35-C7E2361E12BA}"/>
    <cellStyle name="Normal 7 3 3 2 2 2 2 2 6" xfId="18014" xr:uid="{0E179258-DB0C-46A4-8CAB-A8EA8640039F}"/>
    <cellStyle name="Normal 7 3 3 2 2 2 2 3" xfId="1354" xr:uid="{4C909751-484B-4925-AD9A-D0F484E5C2D8}"/>
    <cellStyle name="Normal 7 3 3 2 2 2 2 3 2" xfId="3515" xr:uid="{FBE3A1FC-63AD-47BA-8E6D-F01C7FF7B8BC}"/>
    <cellStyle name="Normal 7 3 3 2 2 2 2 3 2 2" xfId="7803" xr:uid="{D212F417-DE96-4622-B3AC-8F58BFC6C54D}"/>
    <cellStyle name="Normal 7 3 3 2 2 2 2 3 2 2 2" xfId="16411" xr:uid="{A2E6B5C0-9246-46E1-9DF4-464932CF5C7F}"/>
    <cellStyle name="Normal 7 3 3 2 2 2 2 3 2 2 2 2" xfId="33595" xr:uid="{07B72BE1-2097-45C9-89F5-1CAF9D82DD69}"/>
    <cellStyle name="Normal 7 3 3 2 2 2 2 3 2 2 3" xfId="24987" xr:uid="{DC2CDE06-FE98-46F9-94B9-66B1931BD4A9}"/>
    <cellStyle name="Normal 7 3 3 2 2 2 2 3 2 3" xfId="12123" xr:uid="{FBA487CB-5932-4075-8EFC-469610032A71}"/>
    <cellStyle name="Normal 7 3 3 2 2 2 2 3 2 3 2" xfId="29307" xr:uid="{775909F8-841E-400F-B288-0036EB7707DD}"/>
    <cellStyle name="Normal 7 3 3 2 2 2 2 3 2 4" xfId="20699" xr:uid="{7C79625F-9038-4F99-93A9-D842C3816F23}"/>
    <cellStyle name="Normal 7 3 3 2 2 2 2 3 3" xfId="5643" xr:uid="{ECB901F6-DE3D-48FC-A26F-8E5142FD433D}"/>
    <cellStyle name="Normal 7 3 3 2 2 2 2 3 3 2" xfId="14251" xr:uid="{0D414D13-0764-4BA3-8D56-369D02915B90}"/>
    <cellStyle name="Normal 7 3 3 2 2 2 2 3 3 2 2" xfId="31435" xr:uid="{90310BD2-7D3C-426B-919F-00CBBE7B6F8F}"/>
    <cellStyle name="Normal 7 3 3 2 2 2 2 3 3 3" xfId="22827" xr:uid="{D0C4A64A-A289-41CE-8A57-E65440921A5F}"/>
    <cellStyle name="Normal 7 3 3 2 2 2 2 3 4" xfId="9963" xr:uid="{85550E22-F326-49C0-8FC1-CEF27A803A38}"/>
    <cellStyle name="Normal 7 3 3 2 2 2 2 3 4 2" xfId="27147" xr:uid="{C3B646D6-89ED-441A-AE16-07F9CD4553A0}"/>
    <cellStyle name="Normal 7 3 3 2 2 2 2 3 5" xfId="18539" xr:uid="{6BFBE3B8-A463-4B2D-9F24-CF9C86CC3C3F}"/>
    <cellStyle name="Normal 7 3 3 2 2 2 2 4" xfId="2435" xr:uid="{B10009E6-93EA-4C90-9A69-BF4D62C2D341}"/>
    <cellStyle name="Normal 7 3 3 2 2 2 2 4 2" xfId="6723" xr:uid="{998A6401-63C4-4E53-9ADA-50B5D85BEAE1}"/>
    <cellStyle name="Normal 7 3 3 2 2 2 2 4 2 2" xfId="15331" xr:uid="{3E3E47C4-9DDC-4DD6-BD8B-21B926D9950C}"/>
    <cellStyle name="Normal 7 3 3 2 2 2 2 4 2 2 2" xfId="32515" xr:uid="{64CDA19B-DBB5-4D0C-A960-F72ACF3485F5}"/>
    <cellStyle name="Normal 7 3 3 2 2 2 2 4 2 3" xfId="23907" xr:uid="{AAC25703-4B47-41AB-91AF-CD71B26A9C0D}"/>
    <cellStyle name="Normal 7 3 3 2 2 2 2 4 3" xfId="11043" xr:uid="{1EFF08A1-E80F-4994-9A3B-5C2183B436C7}"/>
    <cellStyle name="Normal 7 3 3 2 2 2 2 4 3 2" xfId="28227" xr:uid="{63410EE1-9054-40E6-BA85-EBA069240EE4}"/>
    <cellStyle name="Normal 7 3 3 2 2 2 2 4 4" xfId="19619" xr:uid="{6A9D65E0-5EB5-4EEE-BBED-D5B947F516D9}"/>
    <cellStyle name="Normal 7 3 3 2 2 2 2 5" xfId="4593" xr:uid="{18277F6C-7B6E-4312-A629-E0F8090A266D}"/>
    <cellStyle name="Normal 7 3 3 2 2 2 2 5 2" xfId="13201" xr:uid="{F0AEECB7-74C0-4EE7-A688-92099763A47D}"/>
    <cellStyle name="Normal 7 3 3 2 2 2 2 5 2 2" xfId="30385" xr:uid="{DBBFA3A5-3BB3-4630-A98D-A8FC5977FCF0}"/>
    <cellStyle name="Normal 7 3 3 2 2 2 2 5 3" xfId="21777" xr:uid="{7178895A-4D5C-4895-BAA8-3FC35C857B31}"/>
    <cellStyle name="Normal 7 3 3 2 2 2 2 6" xfId="8883" xr:uid="{58FAC31E-6CAB-4869-AB7A-B958FC30DA96}"/>
    <cellStyle name="Normal 7 3 3 2 2 2 2 6 2" xfId="26067" xr:uid="{75299516-3CC4-4E16-A0C7-D6325456189F}"/>
    <cellStyle name="Normal 7 3 3 2 2 2 2 7" xfId="17489" xr:uid="{9A6502BC-F8F7-4F53-94BD-CC8E44AE0A0F}"/>
    <cellStyle name="Normal 7 3 3 2 2 2 3" xfId="483" xr:uid="{98868B18-BB29-486A-8289-6C11F7808CCA}"/>
    <cellStyle name="Normal 7 3 3 2 2 2 3 2" xfId="1039" xr:uid="{AB13B711-E0CB-4449-A902-15CEC171EA92}"/>
    <cellStyle name="Normal 7 3 3 2 2 2 3 2 2" xfId="2120" xr:uid="{064A927B-82F8-4680-8CEA-20F9E3CA4C07}"/>
    <cellStyle name="Normal 7 3 3 2 2 2 3 2 2 2" xfId="4280" xr:uid="{00E6884D-3B37-49A7-9B84-C6A0BBC0E685}"/>
    <cellStyle name="Normal 7 3 3 2 2 2 3 2 2 2 2" xfId="8568" xr:uid="{0312E68F-43FF-4AE6-8AC5-D989DF3D2D8B}"/>
    <cellStyle name="Normal 7 3 3 2 2 2 3 2 2 2 2 2" xfId="17176" xr:uid="{8D814B3C-7CFE-48AE-9CC6-6B04955DFCA8}"/>
    <cellStyle name="Normal 7 3 3 2 2 2 3 2 2 2 2 2 2" xfId="34360" xr:uid="{0A64B5B9-7C0C-46CF-952E-9284CE090709}"/>
    <cellStyle name="Normal 7 3 3 2 2 2 3 2 2 2 2 3" xfId="25752" xr:uid="{D2194049-FDD6-470C-AB7A-CF47724C9751}"/>
    <cellStyle name="Normal 7 3 3 2 2 2 3 2 2 2 3" xfId="12888" xr:uid="{11DB78AA-D0A2-4A61-B7B0-7607AC953338}"/>
    <cellStyle name="Normal 7 3 3 2 2 2 3 2 2 2 3 2" xfId="30072" xr:uid="{46CA2275-CBD1-4A61-829B-CFB8B90C602A}"/>
    <cellStyle name="Normal 7 3 3 2 2 2 3 2 2 2 4" xfId="21464" xr:uid="{53796719-D07F-4E20-AA70-BB23794D30A2}"/>
    <cellStyle name="Normal 7 3 3 2 2 2 3 2 2 3" xfId="6408" xr:uid="{ABC8077C-7931-49DF-B4CB-2638C937A295}"/>
    <cellStyle name="Normal 7 3 3 2 2 2 3 2 2 3 2" xfId="15016" xr:uid="{0217BF87-F804-4273-AE91-648C01D29D4C}"/>
    <cellStyle name="Normal 7 3 3 2 2 2 3 2 2 3 2 2" xfId="32200" xr:uid="{99A09957-1940-4CFF-B3C7-61838D896291}"/>
    <cellStyle name="Normal 7 3 3 2 2 2 3 2 2 3 3" xfId="23592" xr:uid="{5CA2F32E-E8F1-4356-A0FC-F1C4BB4D78AA}"/>
    <cellStyle name="Normal 7 3 3 2 2 2 3 2 2 4" xfId="10728" xr:uid="{2A1C58BA-06C7-46F7-A72F-7173FBDB06CD}"/>
    <cellStyle name="Normal 7 3 3 2 2 2 3 2 2 4 2" xfId="27912" xr:uid="{E9E9B039-ADE1-4E2E-AD2C-363C2949947E}"/>
    <cellStyle name="Normal 7 3 3 2 2 2 3 2 2 5" xfId="19304" xr:uid="{6A67FF8D-3D07-41EE-A509-072A4EB81E79}"/>
    <cellStyle name="Normal 7 3 3 2 2 2 3 2 3" xfId="3200" xr:uid="{04FDB357-6571-4329-A0F9-A38E9DFD5539}"/>
    <cellStyle name="Normal 7 3 3 2 2 2 3 2 3 2" xfId="7488" xr:uid="{ABD0F0B9-EB10-4593-BF10-1B6B7B0F0353}"/>
    <cellStyle name="Normal 7 3 3 2 2 2 3 2 3 2 2" xfId="16096" xr:uid="{54A9745F-1EDB-4145-8202-6679F8728614}"/>
    <cellStyle name="Normal 7 3 3 2 2 2 3 2 3 2 2 2" xfId="33280" xr:uid="{41244389-CDA2-4BD4-8E5C-F73F19FCF2B5}"/>
    <cellStyle name="Normal 7 3 3 2 2 2 3 2 3 2 3" xfId="24672" xr:uid="{63CD9B33-C15E-4D36-8351-2C9B19D2168A}"/>
    <cellStyle name="Normal 7 3 3 2 2 2 3 2 3 3" xfId="11808" xr:uid="{DDA63564-916A-4CFA-83F0-AFABCFC197CE}"/>
    <cellStyle name="Normal 7 3 3 2 2 2 3 2 3 3 2" xfId="28992" xr:uid="{DAE5B142-0176-47B6-BCD5-901B7870BDAA}"/>
    <cellStyle name="Normal 7 3 3 2 2 2 3 2 3 4" xfId="20384" xr:uid="{20A530FF-E08C-4DDC-B603-A7BEBCDE1B7D}"/>
    <cellStyle name="Normal 7 3 3 2 2 2 3 2 4" xfId="5328" xr:uid="{005667E0-CEE8-4D63-9CF1-6CFF02903A9F}"/>
    <cellStyle name="Normal 7 3 3 2 2 2 3 2 4 2" xfId="13936" xr:uid="{F9BAB05F-491D-4AD1-9F72-B9E3DC0CA162}"/>
    <cellStyle name="Normal 7 3 3 2 2 2 3 2 4 2 2" xfId="31120" xr:uid="{440B0198-FAD9-4BD7-9FC9-6814B7E7FE42}"/>
    <cellStyle name="Normal 7 3 3 2 2 2 3 2 4 3" xfId="22512" xr:uid="{36AFB1A5-2A04-4050-8439-0A12D50C6BEE}"/>
    <cellStyle name="Normal 7 3 3 2 2 2 3 2 5" xfId="9648" xr:uid="{57740004-7873-4EC6-98A6-914E2599A1BA}"/>
    <cellStyle name="Normal 7 3 3 2 2 2 3 2 5 2" xfId="26832" xr:uid="{37BF0598-1A36-4157-A0E9-303BD6D77551}"/>
    <cellStyle name="Normal 7 3 3 2 2 2 3 2 6" xfId="18224" xr:uid="{91CA6143-D937-4BCB-86FD-E562E98764DE}"/>
    <cellStyle name="Normal 7 3 3 2 2 2 3 3" xfId="1564" xr:uid="{45608808-8FF7-4B0C-A668-860072B6EF2D}"/>
    <cellStyle name="Normal 7 3 3 2 2 2 3 3 2" xfId="3725" xr:uid="{E89EBE19-3912-4840-9D46-F737345F381B}"/>
    <cellStyle name="Normal 7 3 3 2 2 2 3 3 2 2" xfId="8013" xr:uid="{A461C0D7-D2CA-4C9D-AACD-4A32F56A9B03}"/>
    <cellStyle name="Normal 7 3 3 2 2 2 3 3 2 2 2" xfId="16621" xr:uid="{F768EE95-B620-4A98-9708-B2DF26AB357C}"/>
    <cellStyle name="Normal 7 3 3 2 2 2 3 3 2 2 2 2" xfId="33805" xr:uid="{32990AFF-AE2B-4EFD-90E9-E82A9BD9AB31}"/>
    <cellStyle name="Normal 7 3 3 2 2 2 3 3 2 2 3" xfId="25197" xr:uid="{6487F389-6375-4E4C-A476-6E4D3CAA5C7C}"/>
    <cellStyle name="Normal 7 3 3 2 2 2 3 3 2 3" xfId="12333" xr:uid="{3D473FC7-64B9-470E-894F-8604C1845C45}"/>
    <cellStyle name="Normal 7 3 3 2 2 2 3 3 2 3 2" xfId="29517" xr:uid="{87AF83DC-9735-4722-AD41-98DB2066F90A}"/>
    <cellStyle name="Normal 7 3 3 2 2 2 3 3 2 4" xfId="20909" xr:uid="{261EB6B4-1493-44DE-A282-3B68A20FA6C7}"/>
    <cellStyle name="Normal 7 3 3 2 2 2 3 3 3" xfId="5853" xr:uid="{45176652-E8BC-4526-B5A2-467C671B84EC}"/>
    <cellStyle name="Normal 7 3 3 2 2 2 3 3 3 2" xfId="14461" xr:uid="{B74680A1-C1B1-4A23-AE7D-616ED6274717}"/>
    <cellStyle name="Normal 7 3 3 2 2 2 3 3 3 2 2" xfId="31645" xr:uid="{99201DD6-3F68-4D25-868E-154C39E63220}"/>
    <cellStyle name="Normal 7 3 3 2 2 2 3 3 3 3" xfId="23037" xr:uid="{8BDC4B4B-8440-49B8-BB98-D97819412A7B}"/>
    <cellStyle name="Normal 7 3 3 2 2 2 3 3 4" xfId="10173" xr:uid="{D1402921-AEDF-42CD-B68D-C492A5EC58A7}"/>
    <cellStyle name="Normal 7 3 3 2 2 2 3 3 4 2" xfId="27357" xr:uid="{60595F99-2EEC-412C-95DB-9D45102D28C0}"/>
    <cellStyle name="Normal 7 3 3 2 2 2 3 3 5" xfId="18749" xr:uid="{581C5455-0BBA-47DE-91C4-2A2E90FBA55D}"/>
    <cellStyle name="Normal 7 3 3 2 2 2 3 4" xfId="2645" xr:uid="{2100D367-9FD3-4B36-9D13-A767B50A306D}"/>
    <cellStyle name="Normal 7 3 3 2 2 2 3 4 2" xfId="6933" xr:uid="{D84C5B9D-3E40-4CCB-A339-69DFCE25345B}"/>
    <cellStyle name="Normal 7 3 3 2 2 2 3 4 2 2" xfId="15541" xr:uid="{CD27A893-C910-455A-BA40-54A62280262A}"/>
    <cellStyle name="Normal 7 3 3 2 2 2 3 4 2 2 2" xfId="32725" xr:uid="{9CA12AB0-621D-4A1E-AD53-D7437E205C3C}"/>
    <cellStyle name="Normal 7 3 3 2 2 2 3 4 2 3" xfId="24117" xr:uid="{9A3E793D-6CA6-4CD3-A0D2-7473D41BA8C9}"/>
    <cellStyle name="Normal 7 3 3 2 2 2 3 4 3" xfId="11253" xr:uid="{88D0DEF7-166B-44F7-AFB2-C9BE4A6B8482}"/>
    <cellStyle name="Normal 7 3 3 2 2 2 3 4 3 2" xfId="28437" xr:uid="{1DE2E31B-FE21-4BFB-AA03-5C619DEB805B}"/>
    <cellStyle name="Normal 7 3 3 2 2 2 3 4 4" xfId="19829" xr:uid="{4EA899E1-B5EB-4757-9FD0-7890603E8C10}"/>
    <cellStyle name="Normal 7 3 3 2 2 2 3 5" xfId="4803" xr:uid="{819D72E5-E312-47DD-A1C0-51AF84860CD6}"/>
    <cellStyle name="Normal 7 3 3 2 2 2 3 5 2" xfId="13411" xr:uid="{4073B2BE-E6E1-4DA6-8B4B-40AC5B559BDF}"/>
    <cellStyle name="Normal 7 3 3 2 2 2 3 5 2 2" xfId="30595" xr:uid="{50B92EB4-8745-483A-B428-095E026532E1}"/>
    <cellStyle name="Normal 7 3 3 2 2 2 3 5 3" xfId="21987" xr:uid="{622A4129-99D7-48E0-AC89-C008E6305EAD}"/>
    <cellStyle name="Normal 7 3 3 2 2 2 3 6" xfId="9093" xr:uid="{CE7E1B0A-EE9E-420B-800A-1C540151F09E}"/>
    <cellStyle name="Normal 7 3 3 2 2 2 3 6 2" xfId="26277" xr:uid="{54C4E5F6-A0C8-4F9B-87FE-6577A0FE6538}"/>
    <cellStyle name="Normal 7 3 3 2 2 2 3 7" xfId="17699" xr:uid="{9EE34523-4210-4817-AD0B-66EB41FD902F}"/>
    <cellStyle name="Normal 7 3 3 2 2 2 4" xfId="689" xr:uid="{48E63202-B643-4E8C-9186-0DF6919458DB}"/>
    <cellStyle name="Normal 7 3 3 2 2 2 4 2" xfId="1770" xr:uid="{916F0CE9-C5E2-46F9-A751-3DE609D77F88}"/>
    <cellStyle name="Normal 7 3 3 2 2 2 4 2 2" xfId="3930" xr:uid="{95620F68-A4E0-4770-9D28-BACECEF49036}"/>
    <cellStyle name="Normal 7 3 3 2 2 2 4 2 2 2" xfId="8218" xr:uid="{4DAE68FA-D31E-49A5-83CA-5560C9CDC5C1}"/>
    <cellStyle name="Normal 7 3 3 2 2 2 4 2 2 2 2" xfId="16826" xr:uid="{6146B31E-8D6C-4C1A-A952-CE0AE9E4DBBC}"/>
    <cellStyle name="Normal 7 3 3 2 2 2 4 2 2 2 2 2" xfId="34010" xr:uid="{A9BA27CC-D6EF-4504-91DE-43A5E34F15AC}"/>
    <cellStyle name="Normal 7 3 3 2 2 2 4 2 2 2 3" xfId="25402" xr:uid="{414006A4-BE9C-4064-AB8B-3298EDE744A8}"/>
    <cellStyle name="Normal 7 3 3 2 2 2 4 2 2 3" xfId="12538" xr:uid="{7D6469F2-EBCE-4FEC-B378-314661A13F97}"/>
    <cellStyle name="Normal 7 3 3 2 2 2 4 2 2 3 2" xfId="29722" xr:uid="{DB3573E4-D3A6-48FC-9706-E90CD0D94E6B}"/>
    <cellStyle name="Normal 7 3 3 2 2 2 4 2 2 4" xfId="21114" xr:uid="{01CB0BA0-5D71-4B39-A4DA-6000B3E842E1}"/>
    <cellStyle name="Normal 7 3 3 2 2 2 4 2 3" xfId="6058" xr:uid="{0A883287-3B19-482E-A7CF-0A518F13B66C}"/>
    <cellStyle name="Normal 7 3 3 2 2 2 4 2 3 2" xfId="14666" xr:uid="{6100A9D7-7138-468D-AA0B-C963AFFBC99F}"/>
    <cellStyle name="Normal 7 3 3 2 2 2 4 2 3 2 2" xfId="31850" xr:uid="{A3C6317D-9488-48F9-B26D-D24238D0EDC4}"/>
    <cellStyle name="Normal 7 3 3 2 2 2 4 2 3 3" xfId="23242" xr:uid="{985445C5-F611-48AA-88B5-6A738DF0DC66}"/>
    <cellStyle name="Normal 7 3 3 2 2 2 4 2 4" xfId="10378" xr:uid="{3E3D472C-74C1-4DA1-8743-2299EC67AD3E}"/>
    <cellStyle name="Normal 7 3 3 2 2 2 4 2 4 2" xfId="27562" xr:uid="{B174807E-2560-46B3-931B-B0B820A04EA2}"/>
    <cellStyle name="Normal 7 3 3 2 2 2 4 2 5" xfId="18954" xr:uid="{82D79D26-9321-4416-AB79-0CA8FDDC0BB5}"/>
    <cellStyle name="Normal 7 3 3 2 2 2 4 3" xfId="2850" xr:uid="{E584A1F2-BC0B-4F4B-A3E4-905E9807CBDC}"/>
    <cellStyle name="Normal 7 3 3 2 2 2 4 3 2" xfId="7138" xr:uid="{1ADA6030-720B-43DF-9639-70A50A534BA3}"/>
    <cellStyle name="Normal 7 3 3 2 2 2 4 3 2 2" xfId="15746" xr:uid="{BFE511FD-7A73-4618-8656-CC12A3F42302}"/>
    <cellStyle name="Normal 7 3 3 2 2 2 4 3 2 2 2" xfId="32930" xr:uid="{CD1C48AE-3009-4470-ACC6-B9E00B51727D}"/>
    <cellStyle name="Normal 7 3 3 2 2 2 4 3 2 3" xfId="24322" xr:uid="{403BD0D5-F9D6-4508-973E-0FB795A711FA}"/>
    <cellStyle name="Normal 7 3 3 2 2 2 4 3 3" xfId="11458" xr:uid="{AD0F56E2-B364-43C8-AF95-3A04B5901FE3}"/>
    <cellStyle name="Normal 7 3 3 2 2 2 4 3 3 2" xfId="28642" xr:uid="{FE112DE7-07C2-4B72-9792-C920F6E02E15}"/>
    <cellStyle name="Normal 7 3 3 2 2 2 4 3 4" xfId="20034" xr:uid="{D05D9A3B-8C3F-4C0A-B7DA-437C7C3E426C}"/>
    <cellStyle name="Normal 7 3 3 2 2 2 4 4" xfId="4978" xr:uid="{CB55E708-2E0C-4439-9E57-A8CE1BC3313E}"/>
    <cellStyle name="Normal 7 3 3 2 2 2 4 4 2" xfId="13586" xr:uid="{6544F225-B36F-4ED0-8079-2A0405163B86}"/>
    <cellStyle name="Normal 7 3 3 2 2 2 4 4 2 2" xfId="30770" xr:uid="{337FB799-6E2D-4D61-A3C9-285D5E0DCDD7}"/>
    <cellStyle name="Normal 7 3 3 2 2 2 4 4 3" xfId="22162" xr:uid="{27A0542F-F6CE-470A-B70C-D30D9E46133E}"/>
    <cellStyle name="Normal 7 3 3 2 2 2 4 5" xfId="9298" xr:uid="{5D8210A9-6F7B-4E3E-BDE5-0923A86E9045}"/>
    <cellStyle name="Normal 7 3 3 2 2 2 4 5 2" xfId="26482" xr:uid="{7BE4D972-587F-4131-B1D2-8831CCBD0989}"/>
    <cellStyle name="Normal 7 3 3 2 2 2 4 6" xfId="17874" xr:uid="{964BB82A-3CFB-4400-9420-E994E1B19CCA}"/>
    <cellStyle name="Normal 7 3 3 2 2 2 5" xfId="1214" xr:uid="{60878415-F7CF-4279-9314-B6EC85F13C3D}"/>
    <cellStyle name="Normal 7 3 3 2 2 2 5 2" xfId="3375" xr:uid="{1EE7FC5F-AFD7-42E0-9314-E4D1009B3749}"/>
    <cellStyle name="Normal 7 3 3 2 2 2 5 2 2" xfId="7663" xr:uid="{4B8A6120-B633-4FBB-8670-7CE2F564D5FF}"/>
    <cellStyle name="Normal 7 3 3 2 2 2 5 2 2 2" xfId="16271" xr:uid="{6CFDDF20-EAF7-4D9A-8BCD-90C07D94997F}"/>
    <cellStyle name="Normal 7 3 3 2 2 2 5 2 2 2 2" xfId="33455" xr:uid="{235458E1-4D51-46CC-8F8C-CED84B7B13BD}"/>
    <cellStyle name="Normal 7 3 3 2 2 2 5 2 2 3" xfId="24847" xr:uid="{5FF0929A-B17E-4D63-924D-62EBADCBD87F}"/>
    <cellStyle name="Normal 7 3 3 2 2 2 5 2 3" xfId="11983" xr:uid="{93B709C0-9297-4FBD-AF12-44F9E75CF385}"/>
    <cellStyle name="Normal 7 3 3 2 2 2 5 2 3 2" xfId="29167" xr:uid="{E6A9432C-BAA4-4889-AC28-020CCE17169B}"/>
    <cellStyle name="Normal 7 3 3 2 2 2 5 2 4" xfId="20559" xr:uid="{3CB8DA13-FC30-4006-8ADD-A3FCA5CB3E74}"/>
    <cellStyle name="Normal 7 3 3 2 2 2 5 3" xfId="5503" xr:uid="{417F9E3D-CD1D-4889-8AEE-08D1BB1A6066}"/>
    <cellStyle name="Normal 7 3 3 2 2 2 5 3 2" xfId="14111" xr:uid="{15828474-A1CA-464D-9DFD-8317F7AC8D8B}"/>
    <cellStyle name="Normal 7 3 3 2 2 2 5 3 2 2" xfId="31295" xr:uid="{F85B6FB2-3EDB-4094-9C80-131A0FF9CBFF}"/>
    <cellStyle name="Normal 7 3 3 2 2 2 5 3 3" xfId="22687" xr:uid="{F790EE70-0A93-40D3-AB52-DC458A0A014C}"/>
    <cellStyle name="Normal 7 3 3 2 2 2 5 4" xfId="9823" xr:uid="{485C31DE-6B73-423F-BB5E-95CFE693CBA5}"/>
    <cellStyle name="Normal 7 3 3 2 2 2 5 4 2" xfId="27007" xr:uid="{0ED03618-4DB8-423D-AE06-3908D31A2D8E}"/>
    <cellStyle name="Normal 7 3 3 2 2 2 5 5" xfId="18399" xr:uid="{25D00B4D-7307-4846-8C39-D519137414C4}"/>
    <cellStyle name="Normal 7 3 3 2 2 2 6" xfId="2295" xr:uid="{1515A490-1E78-4587-AE40-498E03C36D6E}"/>
    <cellStyle name="Normal 7 3 3 2 2 2 6 2" xfId="6583" xr:uid="{A6637410-8B01-482A-B706-8DFF5498A6DE}"/>
    <cellStyle name="Normal 7 3 3 2 2 2 6 2 2" xfId="15191" xr:uid="{00146249-039C-43AC-BC2D-532F6BB737F6}"/>
    <cellStyle name="Normal 7 3 3 2 2 2 6 2 2 2" xfId="32375" xr:uid="{918F151C-5377-44B7-A83F-C18C0D091FC5}"/>
    <cellStyle name="Normal 7 3 3 2 2 2 6 2 3" xfId="23767" xr:uid="{F273915E-23DE-40BC-B6CE-E254FB44F94C}"/>
    <cellStyle name="Normal 7 3 3 2 2 2 6 3" xfId="10903" xr:uid="{EC96D279-1EB0-4F7E-8939-F77A41F4861A}"/>
    <cellStyle name="Normal 7 3 3 2 2 2 6 3 2" xfId="28087" xr:uid="{48BBD546-13BD-463C-9137-70F1FB0C20EA}"/>
    <cellStyle name="Normal 7 3 3 2 2 2 6 4" xfId="19479" xr:uid="{F2F11920-3A8B-4DB7-9F4D-1488D96CB05D}"/>
    <cellStyle name="Normal 7 3 3 2 2 2 7" xfId="4453" xr:uid="{3BCBF5C8-AE92-46F4-AFEC-617E07914223}"/>
    <cellStyle name="Normal 7 3 3 2 2 2 7 2" xfId="13061" xr:uid="{4EAD3448-BE8B-43A6-A0B0-1DBB1EFA3E35}"/>
    <cellStyle name="Normal 7 3 3 2 2 2 7 2 2" xfId="30245" xr:uid="{0AB7FEFF-5DFD-4DFE-A559-EA403D061251}"/>
    <cellStyle name="Normal 7 3 3 2 2 2 7 3" xfId="21637" xr:uid="{E781BB21-6F83-4FD8-8F70-1729FB2B45D9}"/>
    <cellStyle name="Normal 7 3 3 2 2 2 8" xfId="8743" xr:uid="{EA9E8F88-40B1-4525-A8FE-81795F3850B6}"/>
    <cellStyle name="Normal 7 3 3 2 2 2 8 2" xfId="25927" xr:uid="{A15EA3A7-7C77-4876-B4BA-26C0126D25CE}"/>
    <cellStyle name="Normal 7 3 3 2 2 2 9" xfId="17349" xr:uid="{5734766C-6492-4799-962D-ED2765171AE2}"/>
    <cellStyle name="Normal 7 3 3 2 2 3" xfId="202" xr:uid="{4C10D846-66FC-4E7B-AEED-B8B4E7F5FBB1}"/>
    <cellStyle name="Normal 7 3 3 2 2 3 2" xfId="759" xr:uid="{FA03C777-F027-4B4C-A27A-6F06C7439781}"/>
    <cellStyle name="Normal 7 3 3 2 2 3 2 2" xfId="1840" xr:uid="{43F8ED70-2A4B-47F5-B372-0A4E107A813A}"/>
    <cellStyle name="Normal 7 3 3 2 2 3 2 2 2" xfId="4000" xr:uid="{9E5DF3C7-8E36-4FD1-A0BE-DFE8D1BB0A4D}"/>
    <cellStyle name="Normal 7 3 3 2 2 3 2 2 2 2" xfId="8288" xr:uid="{E56A656F-FE5E-4E23-9021-58632D7C18A8}"/>
    <cellStyle name="Normal 7 3 3 2 2 3 2 2 2 2 2" xfId="16896" xr:uid="{BE53C5B6-2812-4251-A62F-8D6CE637F3F2}"/>
    <cellStyle name="Normal 7 3 3 2 2 3 2 2 2 2 2 2" xfId="34080" xr:uid="{794D04DB-691E-4B48-B08B-2AF90B83EC05}"/>
    <cellStyle name="Normal 7 3 3 2 2 3 2 2 2 2 3" xfId="25472" xr:uid="{83ABC974-BCF5-4056-9994-E8554BED9621}"/>
    <cellStyle name="Normal 7 3 3 2 2 3 2 2 2 3" xfId="12608" xr:uid="{FC85864C-02A9-47F3-91D4-390253B24BE0}"/>
    <cellStyle name="Normal 7 3 3 2 2 3 2 2 2 3 2" xfId="29792" xr:uid="{FF04BCA6-B59F-44A3-8486-3B6F9131D7BA}"/>
    <cellStyle name="Normal 7 3 3 2 2 3 2 2 2 4" xfId="21184" xr:uid="{A9F3461B-674C-4868-8426-9B558C943E7F}"/>
    <cellStyle name="Normal 7 3 3 2 2 3 2 2 3" xfId="6128" xr:uid="{A4395A8A-4DD8-439F-B5CE-76C3098DE81D}"/>
    <cellStyle name="Normal 7 3 3 2 2 3 2 2 3 2" xfId="14736" xr:uid="{2CB0E1DC-A711-4FB5-B8E4-3FC55B597E93}"/>
    <cellStyle name="Normal 7 3 3 2 2 3 2 2 3 2 2" xfId="31920" xr:uid="{A9E8C755-22FC-4448-91F9-231DAADE5785}"/>
    <cellStyle name="Normal 7 3 3 2 2 3 2 2 3 3" xfId="23312" xr:uid="{1ACB1FE5-8748-4EC4-8457-03C60FB6722F}"/>
    <cellStyle name="Normal 7 3 3 2 2 3 2 2 4" xfId="10448" xr:uid="{A4D99709-C34F-4353-92E1-5BC93C8EA012}"/>
    <cellStyle name="Normal 7 3 3 2 2 3 2 2 4 2" xfId="27632" xr:uid="{B137ACFD-56B8-4A6C-BC62-2F745FBCB7E4}"/>
    <cellStyle name="Normal 7 3 3 2 2 3 2 2 5" xfId="19024" xr:uid="{4437F49C-CA70-43FD-B232-EA8AD73BB4D3}"/>
    <cellStyle name="Normal 7 3 3 2 2 3 2 3" xfId="2920" xr:uid="{7CFA3C01-4F98-49A6-8928-E6C25E14A043}"/>
    <cellStyle name="Normal 7 3 3 2 2 3 2 3 2" xfId="7208" xr:uid="{29075F3C-304D-444A-A978-855110171917}"/>
    <cellStyle name="Normal 7 3 3 2 2 3 2 3 2 2" xfId="15816" xr:uid="{B6AB7FD1-EE4B-4107-9205-59378ABB61E3}"/>
    <cellStyle name="Normal 7 3 3 2 2 3 2 3 2 2 2" xfId="33000" xr:uid="{EFF6B993-2007-444A-91A2-E87D9EAB5FB0}"/>
    <cellStyle name="Normal 7 3 3 2 2 3 2 3 2 3" xfId="24392" xr:uid="{253B69A4-B13B-49C4-9C94-64A3A534ED0E}"/>
    <cellStyle name="Normal 7 3 3 2 2 3 2 3 3" xfId="11528" xr:uid="{EAB6C3B0-93BA-4B94-8665-9CD0E5D45438}"/>
    <cellStyle name="Normal 7 3 3 2 2 3 2 3 3 2" xfId="28712" xr:uid="{B70AB595-59E9-4256-8A74-D370714E0AC6}"/>
    <cellStyle name="Normal 7 3 3 2 2 3 2 3 4" xfId="20104" xr:uid="{0F0B43E5-B23E-477F-81B9-A4F5749F8D1B}"/>
    <cellStyle name="Normal 7 3 3 2 2 3 2 4" xfId="5048" xr:uid="{621586F3-36AC-461C-B4B4-E00D97EE34F5}"/>
    <cellStyle name="Normal 7 3 3 2 2 3 2 4 2" xfId="13656" xr:uid="{19CF86AC-FC20-4B23-8898-A3B167B65086}"/>
    <cellStyle name="Normal 7 3 3 2 2 3 2 4 2 2" xfId="30840" xr:uid="{F59A7C49-064A-47E7-9B06-70878BB90A3F}"/>
    <cellStyle name="Normal 7 3 3 2 2 3 2 4 3" xfId="22232" xr:uid="{EE41A745-490E-4A31-B87B-E338D8F1522C}"/>
    <cellStyle name="Normal 7 3 3 2 2 3 2 5" xfId="9368" xr:uid="{40F549C4-9B29-4075-8C4B-0E94B36297C5}"/>
    <cellStyle name="Normal 7 3 3 2 2 3 2 5 2" xfId="26552" xr:uid="{5828CA33-36F9-4D0D-826B-554C5DB018FB}"/>
    <cellStyle name="Normal 7 3 3 2 2 3 2 6" xfId="17944" xr:uid="{BA1A6267-81BB-4755-B134-2C722E60872B}"/>
    <cellStyle name="Normal 7 3 3 2 2 3 3" xfId="1284" xr:uid="{733C3D68-4BD3-457B-A480-C9CF70C7CA47}"/>
    <cellStyle name="Normal 7 3 3 2 2 3 3 2" xfId="3445" xr:uid="{C8FCFDC9-7F4A-49BB-9A48-02A379F90D01}"/>
    <cellStyle name="Normal 7 3 3 2 2 3 3 2 2" xfId="7733" xr:uid="{8DEA6EF8-2BAA-4230-946E-AEF796E502CA}"/>
    <cellStyle name="Normal 7 3 3 2 2 3 3 2 2 2" xfId="16341" xr:uid="{AFBBF378-039D-4885-8490-CCD7D53C56EC}"/>
    <cellStyle name="Normal 7 3 3 2 2 3 3 2 2 2 2" xfId="33525" xr:uid="{0D76FAD2-B0D5-4023-8BB4-F997B58B32A6}"/>
    <cellStyle name="Normal 7 3 3 2 2 3 3 2 2 3" xfId="24917" xr:uid="{3E84077F-7189-420B-84BA-03ECEA9B712D}"/>
    <cellStyle name="Normal 7 3 3 2 2 3 3 2 3" xfId="12053" xr:uid="{71FBD96A-C127-465E-AD1F-3D1C371194E3}"/>
    <cellStyle name="Normal 7 3 3 2 2 3 3 2 3 2" xfId="29237" xr:uid="{9798534B-4B13-4A7D-B7FF-FAB85DC494FD}"/>
    <cellStyle name="Normal 7 3 3 2 2 3 3 2 4" xfId="20629" xr:uid="{F48F6937-82B4-45A0-8728-AE9FA4877A70}"/>
    <cellStyle name="Normal 7 3 3 2 2 3 3 3" xfId="5573" xr:uid="{4ACBA46A-E574-4B68-98BD-9A98578154CF}"/>
    <cellStyle name="Normal 7 3 3 2 2 3 3 3 2" xfId="14181" xr:uid="{C4CF025C-A6AC-42C8-8E47-503E8DD34CA7}"/>
    <cellStyle name="Normal 7 3 3 2 2 3 3 3 2 2" xfId="31365" xr:uid="{BBD63E5A-19AA-462E-89E7-A4E421BD7E4D}"/>
    <cellStyle name="Normal 7 3 3 2 2 3 3 3 3" xfId="22757" xr:uid="{28CE3DA4-8308-4AF1-BDAB-638D6C91B807}"/>
    <cellStyle name="Normal 7 3 3 2 2 3 3 4" xfId="9893" xr:uid="{0B09ECC8-56D8-4149-986F-8584037C7469}"/>
    <cellStyle name="Normal 7 3 3 2 2 3 3 4 2" xfId="27077" xr:uid="{6317693D-E189-4883-BACE-D21F5E3D80D5}"/>
    <cellStyle name="Normal 7 3 3 2 2 3 3 5" xfId="18469" xr:uid="{54D6A027-4645-437F-AF4C-7EDDCB1E6559}"/>
    <cellStyle name="Normal 7 3 3 2 2 3 4" xfId="2365" xr:uid="{D858AE9F-31A0-499D-920B-3708543D1EA3}"/>
    <cellStyle name="Normal 7 3 3 2 2 3 4 2" xfId="6653" xr:uid="{F399F83F-2CB0-46EC-B06A-52E5DD9CA2F2}"/>
    <cellStyle name="Normal 7 3 3 2 2 3 4 2 2" xfId="15261" xr:uid="{6B8E462B-28A9-4779-85FE-CCF1FC4DDA91}"/>
    <cellStyle name="Normal 7 3 3 2 2 3 4 2 2 2" xfId="32445" xr:uid="{CF47A2FB-F840-4072-A52F-60D07E6CB416}"/>
    <cellStyle name="Normal 7 3 3 2 2 3 4 2 3" xfId="23837" xr:uid="{07C44DC5-6D33-4119-A3A0-54E70336B540}"/>
    <cellStyle name="Normal 7 3 3 2 2 3 4 3" xfId="10973" xr:uid="{F675EEF2-EAED-457C-80B8-BE54CAC4CB10}"/>
    <cellStyle name="Normal 7 3 3 2 2 3 4 3 2" xfId="28157" xr:uid="{8A8A97F3-E02B-4C58-A5CE-8632CFDE1854}"/>
    <cellStyle name="Normal 7 3 3 2 2 3 4 4" xfId="19549" xr:uid="{FD86FA3A-6CC5-4545-95EF-F02EA0DC0254}"/>
    <cellStyle name="Normal 7 3 3 2 2 3 5" xfId="4523" xr:uid="{13A12957-90A3-4031-988C-323D6E2D19D9}"/>
    <cellStyle name="Normal 7 3 3 2 2 3 5 2" xfId="13131" xr:uid="{4001FE05-9A06-42C1-920F-DE6FE27D6AE2}"/>
    <cellStyle name="Normal 7 3 3 2 2 3 5 2 2" xfId="30315" xr:uid="{5E7A5377-C25A-4401-8D92-605D405773EB}"/>
    <cellStyle name="Normal 7 3 3 2 2 3 5 3" xfId="21707" xr:uid="{2582807D-7082-4559-8486-0E95BCDF5342}"/>
    <cellStyle name="Normal 7 3 3 2 2 3 6" xfId="8813" xr:uid="{DF2CF3B0-3B5B-44AC-9EF3-722BB160C112}"/>
    <cellStyle name="Normal 7 3 3 2 2 3 6 2" xfId="25997" xr:uid="{80BA75B4-E341-4CD8-BF1F-BEB5437D37D4}"/>
    <cellStyle name="Normal 7 3 3 2 2 3 7" xfId="17419" xr:uid="{6D4F53A8-F76E-46ED-87B7-542E0F5F5F44}"/>
    <cellStyle name="Normal 7 3 3 2 2 4" xfId="413" xr:uid="{47CDEC40-9FEF-4610-9BC5-E18EAABE13ED}"/>
    <cellStyle name="Normal 7 3 3 2 2 4 2" xfId="969" xr:uid="{69B29C31-9E76-4C31-A1F8-03EB234F5E00}"/>
    <cellStyle name="Normal 7 3 3 2 2 4 2 2" xfId="2050" xr:uid="{A1CCE0E5-5FF8-45B0-B76F-0386724C2DB3}"/>
    <cellStyle name="Normal 7 3 3 2 2 4 2 2 2" xfId="4210" xr:uid="{CCCD1FE0-48D2-48E9-85F5-0D8A898CE118}"/>
    <cellStyle name="Normal 7 3 3 2 2 4 2 2 2 2" xfId="8498" xr:uid="{5B94BCC8-4C73-4A1A-9F6A-3F325612B66D}"/>
    <cellStyle name="Normal 7 3 3 2 2 4 2 2 2 2 2" xfId="17106" xr:uid="{C3E1CAC2-1CF3-4861-8E05-2535321BEE88}"/>
    <cellStyle name="Normal 7 3 3 2 2 4 2 2 2 2 2 2" xfId="34290" xr:uid="{6E95ADE9-8BAA-4E79-8503-574B1E26B390}"/>
    <cellStyle name="Normal 7 3 3 2 2 4 2 2 2 2 3" xfId="25682" xr:uid="{EBC8444C-7D93-417D-8790-F1E3EBF0F16C}"/>
    <cellStyle name="Normal 7 3 3 2 2 4 2 2 2 3" xfId="12818" xr:uid="{2AFFF13C-F8BC-4520-8761-49E673EA848A}"/>
    <cellStyle name="Normal 7 3 3 2 2 4 2 2 2 3 2" xfId="30002" xr:uid="{621CE873-26CE-4D72-A0FB-98041AF8755C}"/>
    <cellStyle name="Normal 7 3 3 2 2 4 2 2 2 4" xfId="21394" xr:uid="{6F5F58ED-8CA9-4848-A6F7-A8D4BB68A830}"/>
    <cellStyle name="Normal 7 3 3 2 2 4 2 2 3" xfId="6338" xr:uid="{502E569A-F43D-46D2-AC96-F5CB41A9E64E}"/>
    <cellStyle name="Normal 7 3 3 2 2 4 2 2 3 2" xfId="14946" xr:uid="{0108EB16-ED88-46DC-8397-E7D50ED17690}"/>
    <cellStyle name="Normal 7 3 3 2 2 4 2 2 3 2 2" xfId="32130" xr:uid="{6E699157-57B0-45A1-8C9A-106B1D8320C7}"/>
    <cellStyle name="Normal 7 3 3 2 2 4 2 2 3 3" xfId="23522" xr:uid="{D05B4186-FBF7-4E08-8AD6-8077D0308CF9}"/>
    <cellStyle name="Normal 7 3 3 2 2 4 2 2 4" xfId="10658" xr:uid="{A5A2650C-50D2-4A9A-BA24-AA17C50002FB}"/>
    <cellStyle name="Normal 7 3 3 2 2 4 2 2 4 2" xfId="27842" xr:uid="{A25B0B81-6CB9-4778-BFE0-29C7C73BC87B}"/>
    <cellStyle name="Normal 7 3 3 2 2 4 2 2 5" xfId="19234" xr:uid="{F350C8BE-6471-426B-9221-2900C6B5F473}"/>
    <cellStyle name="Normal 7 3 3 2 2 4 2 3" xfId="3130" xr:uid="{2248E9B5-92B6-4C40-889A-D208C7E2C8CA}"/>
    <cellStyle name="Normal 7 3 3 2 2 4 2 3 2" xfId="7418" xr:uid="{14F0C169-2C31-4C3C-8758-3474BBB4E4E5}"/>
    <cellStyle name="Normal 7 3 3 2 2 4 2 3 2 2" xfId="16026" xr:uid="{32D278E1-5E10-450F-BB09-5A9A523E6F65}"/>
    <cellStyle name="Normal 7 3 3 2 2 4 2 3 2 2 2" xfId="33210" xr:uid="{63D60B42-6F91-424F-AA55-71951FFA77EF}"/>
    <cellStyle name="Normal 7 3 3 2 2 4 2 3 2 3" xfId="24602" xr:uid="{065DA168-254D-4D3C-A3A3-5744A6DE95A3}"/>
    <cellStyle name="Normal 7 3 3 2 2 4 2 3 3" xfId="11738" xr:uid="{87442225-35EE-4556-9ADC-6BFF37E33306}"/>
    <cellStyle name="Normal 7 3 3 2 2 4 2 3 3 2" xfId="28922" xr:uid="{AD7F2DCC-1F51-4ABE-8F09-6067BE16AF5D}"/>
    <cellStyle name="Normal 7 3 3 2 2 4 2 3 4" xfId="20314" xr:uid="{A424FA3F-A08B-4876-B7F5-6D28B3B18638}"/>
    <cellStyle name="Normal 7 3 3 2 2 4 2 4" xfId="5258" xr:uid="{AEA2496D-0CA3-428B-B33E-205F203B3BC2}"/>
    <cellStyle name="Normal 7 3 3 2 2 4 2 4 2" xfId="13866" xr:uid="{A0FEE532-7009-4209-9556-66B8BFA94A41}"/>
    <cellStyle name="Normal 7 3 3 2 2 4 2 4 2 2" xfId="31050" xr:uid="{414FB188-05E8-48AA-90F0-8B233DC4FD28}"/>
    <cellStyle name="Normal 7 3 3 2 2 4 2 4 3" xfId="22442" xr:uid="{BACD522F-406A-4F32-8876-B3139DFEEE06}"/>
    <cellStyle name="Normal 7 3 3 2 2 4 2 5" xfId="9578" xr:uid="{88B0CDF0-9621-4341-976E-08491799F00B}"/>
    <cellStyle name="Normal 7 3 3 2 2 4 2 5 2" xfId="26762" xr:uid="{4BE2727B-9C9C-45D4-BE1B-38C0C45E7AF4}"/>
    <cellStyle name="Normal 7 3 3 2 2 4 2 6" xfId="18154" xr:uid="{540B9A7A-D4A3-4E24-BDC2-8516D987D175}"/>
    <cellStyle name="Normal 7 3 3 2 2 4 3" xfId="1494" xr:uid="{853E4701-CC0B-4A27-BA41-CD45D08C1BC7}"/>
    <cellStyle name="Normal 7 3 3 2 2 4 3 2" xfId="3655" xr:uid="{2278371D-F51D-467F-86F3-37CC82CCF65A}"/>
    <cellStyle name="Normal 7 3 3 2 2 4 3 2 2" xfId="7943" xr:uid="{EFCE08C0-2E3E-4F29-970B-52ED120BD525}"/>
    <cellStyle name="Normal 7 3 3 2 2 4 3 2 2 2" xfId="16551" xr:uid="{FA5602D2-D43C-4B04-95E1-1A582A87CA22}"/>
    <cellStyle name="Normal 7 3 3 2 2 4 3 2 2 2 2" xfId="33735" xr:uid="{7E7B8C2F-5B1F-4B9F-8A17-93924EB31875}"/>
    <cellStyle name="Normal 7 3 3 2 2 4 3 2 2 3" xfId="25127" xr:uid="{E77C83C1-8454-40D6-A58E-3D8A65BACE5A}"/>
    <cellStyle name="Normal 7 3 3 2 2 4 3 2 3" xfId="12263" xr:uid="{FCC57130-56B0-45B5-80C0-90508D8C04B1}"/>
    <cellStyle name="Normal 7 3 3 2 2 4 3 2 3 2" xfId="29447" xr:uid="{943DED8C-EC83-4088-98E4-E172FBC16F2F}"/>
    <cellStyle name="Normal 7 3 3 2 2 4 3 2 4" xfId="20839" xr:uid="{76AE30C9-948B-4FF3-BCFE-026055D4DA95}"/>
    <cellStyle name="Normal 7 3 3 2 2 4 3 3" xfId="5783" xr:uid="{27BAEC95-3C9B-4456-8DA4-BC4914CA54C5}"/>
    <cellStyle name="Normal 7 3 3 2 2 4 3 3 2" xfId="14391" xr:uid="{D9045D4B-DDB6-4815-9E9B-9924C9320954}"/>
    <cellStyle name="Normal 7 3 3 2 2 4 3 3 2 2" xfId="31575" xr:uid="{2E5BC44E-6765-4C19-84B3-C09E8D628DAC}"/>
    <cellStyle name="Normal 7 3 3 2 2 4 3 3 3" xfId="22967" xr:uid="{684E667D-23F7-48F2-AF1F-693504B2F401}"/>
    <cellStyle name="Normal 7 3 3 2 2 4 3 4" xfId="10103" xr:uid="{30ECCEF5-E25A-439C-AC8E-24A48DCDFF6C}"/>
    <cellStyle name="Normal 7 3 3 2 2 4 3 4 2" xfId="27287" xr:uid="{FBC5FD0D-AA14-4D01-8D49-7342BD6233D4}"/>
    <cellStyle name="Normal 7 3 3 2 2 4 3 5" xfId="18679" xr:uid="{26888834-F374-40AF-A2D0-4E135CE7CC3B}"/>
    <cellStyle name="Normal 7 3 3 2 2 4 4" xfId="2575" xr:uid="{3D4D8BDC-4DC9-40A8-ABA4-4735B36F0F57}"/>
    <cellStyle name="Normal 7 3 3 2 2 4 4 2" xfId="6863" xr:uid="{A02C0C1E-801A-442B-963B-B1603ACA8B58}"/>
    <cellStyle name="Normal 7 3 3 2 2 4 4 2 2" xfId="15471" xr:uid="{0779AEFF-E4FA-4D32-A07C-7C118D546F33}"/>
    <cellStyle name="Normal 7 3 3 2 2 4 4 2 2 2" xfId="32655" xr:uid="{8EB759D5-900A-4D45-9B8A-9D32607F9185}"/>
    <cellStyle name="Normal 7 3 3 2 2 4 4 2 3" xfId="24047" xr:uid="{9CE347E5-326A-46AA-B557-A42D34B9A9E4}"/>
    <cellStyle name="Normal 7 3 3 2 2 4 4 3" xfId="11183" xr:uid="{695F0750-5E0A-4A2A-BBE5-132285ED944C}"/>
    <cellStyle name="Normal 7 3 3 2 2 4 4 3 2" xfId="28367" xr:uid="{7A28464D-B5FC-4F20-87A5-746C7A82E2E6}"/>
    <cellStyle name="Normal 7 3 3 2 2 4 4 4" xfId="19759" xr:uid="{8DA752AA-6986-4D8E-9546-DE32DF54940A}"/>
    <cellStyle name="Normal 7 3 3 2 2 4 5" xfId="4733" xr:uid="{955101A8-7E6B-45D4-9161-FBC0631856DE}"/>
    <cellStyle name="Normal 7 3 3 2 2 4 5 2" xfId="13341" xr:uid="{85B43388-0E94-45A5-92F2-C6CFD348EC5C}"/>
    <cellStyle name="Normal 7 3 3 2 2 4 5 2 2" xfId="30525" xr:uid="{8CCB1ED6-0E7E-4153-95A4-40521EB36518}"/>
    <cellStyle name="Normal 7 3 3 2 2 4 5 3" xfId="21917" xr:uid="{00F4142D-784E-48D6-8014-69BF210D1480}"/>
    <cellStyle name="Normal 7 3 3 2 2 4 6" xfId="9023" xr:uid="{C6798B95-7718-4CBA-A8E2-7577B08C8436}"/>
    <cellStyle name="Normal 7 3 3 2 2 4 6 2" xfId="26207" xr:uid="{7EF5658B-FCAE-4BCE-90E6-2B54136C28FB}"/>
    <cellStyle name="Normal 7 3 3 2 2 4 7" xfId="17629" xr:uid="{25024E7B-B28E-41DA-95A6-E1A61F5F1F4E}"/>
    <cellStyle name="Normal 7 3 3 2 2 5" xfId="619" xr:uid="{956B4217-A02A-4BB0-AEFE-4A48EF7E9344}"/>
    <cellStyle name="Normal 7 3 3 2 2 5 2" xfId="1700" xr:uid="{A2E217B4-696F-4F44-B9E5-8A132FC60594}"/>
    <cellStyle name="Normal 7 3 3 2 2 5 2 2" xfId="3860" xr:uid="{2CDA3F9F-613F-42E8-8018-7DD1578D35B4}"/>
    <cellStyle name="Normal 7 3 3 2 2 5 2 2 2" xfId="8148" xr:uid="{1E3F81F0-23C4-48C3-88A2-454BFF1A2036}"/>
    <cellStyle name="Normal 7 3 3 2 2 5 2 2 2 2" xfId="16756" xr:uid="{E611F9D0-1DCB-4469-BF20-184F2DF972B2}"/>
    <cellStyle name="Normal 7 3 3 2 2 5 2 2 2 2 2" xfId="33940" xr:uid="{F54BAF82-34E5-447B-9FC9-06D9B0C39A0C}"/>
    <cellStyle name="Normal 7 3 3 2 2 5 2 2 2 3" xfId="25332" xr:uid="{39A7DC65-FEA4-4E81-90BC-D681790564C2}"/>
    <cellStyle name="Normal 7 3 3 2 2 5 2 2 3" xfId="12468" xr:uid="{980F2BA9-87FA-4EEE-943D-685B46BF78F1}"/>
    <cellStyle name="Normal 7 3 3 2 2 5 2 2 3 2" xfId="29652" xr:uid="{FFE3DE80-D145-4DF3-9C6E-99C1CC7A7C71}"/>
    <cellStyle name="Normal 7 3 3 2 2 5 2 2 4" xfId="21044" xr:uid="{EE22135E-9E24-43A5-9639-500D6E1223C2}"/>
    <cellStyle name="Normal 7 3 3 2 2 5 2 3" xfId="5988" xr:uid="{4478F6D5-ADF5-45CE-A12F-C4700FB05B72}"/>
    <cellStyle name="Normal 7 3 3 2 2 5 2 3 2" xfId="14596" xr:uid="{7E47F384-3F4B-4DDB-9BA3-1354B2412ABA}"/>
    <cellStyle name="Normal 7 3 3 2 2 5 2 3 2 2" xfId="31780" xr:uid="{A749A82B-E3AA-4C6D-8A60-6361215EE70D}"/>
    <cellStyle name="Normal 7 3 3 2 2 5 2 3 3" xfId="23172" xr:uid="{F735D439-82A6-4219-8A60-CB294506FFC8}"/>
    <cellStyle name="Normal 7 3 3 2 2 5 2 4" xfId="10308" xr:uid="{311B6E3D-90E6-46FA-A551-6274877CE35F}"/>
    <cellStyle name="Normal 7 3 3 2 2 5 2 4 2" xfId="27492" xr:uid="{222E7C0F-24BA-41E7-ADBA-C904D109AB16}"/>
    <cellStyle name="Normal 7 3 3 2 2 5 2 5" xfId="18884" xr:uid="{D0268246-225F-4D0D-B5C1-31203B9954FF}"/>
    <cellStyle name="Normal 7 3 3 2 2 5 3" xfId="2780" xr:uid="{D0430EA6-C051-466F-A313-94651DFFA14D}"/>
    <cellStyle name="Normal 7 3 3 2 2 5 3 2" xfId="7068" xr:uid="{579BE569-C662-4057-BAF3-80223F6EA859}"/>
    <cellStyle name="Normal 7 3 3 2 2 5 3 2 2" xfId="15676" xr:uid="{4D68E66E-A319-49E5-A691-378E917BD25A}"/>
    <cellStyle name="Normal 7 3 3 2 2 5 3 2 2 2" xfId="32860" xr:uid="{30EFC36A-954F-490A-A891-7BC77D441185}"/>
    <cellStyle name="Normal 7 3 3 2 2 5 3 2 3" xfId="24252" xr:uid="{EB2043E2-04F6-41E7-8D6F-F04EAC84A79D}"/>
    <cellStyle name="Normal 7 3 3 2 2 5 3 3" xfId="11388" xr:uid="{F84A3861-6F83-428B-8951-6011EEAACC36}"/>
    <cellStyle name="Normal 7 3 3 2 2 5 3 3 2" xfId="28572" xr:uid="{0FCB0949-D0B4-4A6A-BB27-774B2C1E6602}"/>
    <cellStyle name="Normal 7 3 3 2 2 5 3 4" xfId="19964" xr:uid="{0C6B137F-8576-4025-826B-65B14C5890CC}"/>
    <cellStyle name="Normal 7 3 3 2 2 5 4" xfId="4908" xr:uid="{0D40C565-D803-403D-8988-223908B107AE}"/>
    <cellStyle name="Normal 7 3 3 2 2 5 4 2" xfId="13516" xr:uid="{AC8F49CB-0A7D-4A4B-AA4D-B65F2384A4B2}"/>
    <cellStyle name="Normal 7 3 3 2 2 5 4 2 2" xfId="30700" xr:uid="{2B7B4D22-6EBA-4B2B-A8B4-0AD997E9B900}"/>
    <cellStyle name="Normal 7 3 3 2 2 5 4 3" xfId="22092" xr:uid="{F09F3B2D-A1FB-4231-8CB5-24EBBF7153A6}"/>
    <cellStyle name="Normal 7 3 3 2 2 5 5" xfId="9228" xr:uid="{5F121C55-1E34-4BED-A453-E4FBB0108E57}"/>
    <cellStyle name="Normal 7 3 3 2 2 5 5 2" xfId="26412" xr:uid="{A89ABC7D-4C8C-4279-9B78-DC856DA19939}"/>
    <cellStyle name="Normal 7 3 3 2 2 5 6" xfId="17804" xr:uid="{87620830-8F48-4327-A908-0A50BE8ACC05}"/>
    <cellStyle name="Normal 7 3 3 2 2 6" xfId="1144" xr:uid="{DB2896D8-158B-46E6-A494-5202544A6B29}"/>
    <cellStyle name="Normal 7 3 3 2 2 6 2" xfId="3305" xr:uid="{9BCBB626-78C2-4F9E-A685-5022B84D117B}"/>
    <cellStyle name="Normal 7 3 3 2 2 6 2 2" xfId="7593" xr:uid="{B9CB4612-F148-4954-BCDD-DC831C8B96D8}"/>
    <cellStyle name="Normal 7 3 3 2 2 6 2 2 2" xfId="16201" xr:uid="{231013B1-436D-4D15-880F-BC44A36AE7D0}"/>
    <cellStyle name="Normal 7 3 3 2 2 6 2 2 2 2" xfId="33385" xr:uid="{424C18A5-D063-4017-8D02-8C8FAA936623}"/>
    <cellStyle name="Normal 7 3 3 2 2 6 2 2 3" xfId="24777" xr:uid="{77794651-4826-4547-A366-56588BE2556B}"/>
    <cellStyle name="Normal 7 3 3 2 2 6 2 3" xfId="11913" xr:uid="{DBDF0833-BBD9-4A63-AA6A-BBB5D803614A}"/>
    <cellStyle name="Normal 7 3 3 2 2 6 2 3 2" xfId="29097" xr:uid="{58CC65F4-EE11-4260-A877-A47B57E2AB9F}"/>
    <cellStyle name="Normal 7 3 3 2 2 6 2 4" xfId="20489" xr:uid="{768988F7-EC13-473D-84A1-9CC7E57CA224}"/>
    <cellStyle name="Normal 7 3 3 2 2 6 3" xfId="5433" xr:uid="{0FACF9B4-F1AF-4B09-84EE-94BF6D9BE81D}"/>
    <cellStyle name="Normal 7 3 3 2 2 6 3 2" xfId="14041" xr:uid="{310FEB67-6CCB-4C61-AFC7-55633E312D92}"/>
    <cellStyle name="Normal 7 3 3 2 2 6 3 2 2" xfId="31225" xr:uid="{5AFABDB4-E6AD-4C25-8492-01AB0CDEF576}"/>
    <cellStyle name="Normal 7 3 3 2 2 6 3 3" xfId="22617" xr:uid="{63DD227C-1F99-49A9-8AEC-5399D238F27A}"/>
    <cellStyle name="Normal 7 3 3 2 2 6 4" xfId="9753" xr:uid="{82486B1D-A9D1-4039-8137-D0F7F4AC781D}"/>
    <cellStyle name="Normal 7 3 3 2 2 6 4 2" xfId="26937" xr:uid="{B49F00E0-53DD-4694-BA07-46D4DDC8ECE3}"/>
    <cellStyle name="Normal 7 3 3 2 2 6 5" xfId="18329" xr:uid="{36B7B2B0-202F-4C4A-AC2A-42FB825E0BEF}"/>
    <cellStyle name="Normal 7 3 3 2 2 7" xfId="2225" xr:uid="{9B9B8649-336F-44EF-A168-4DFE6BD19A30}"/>
    <cellStyle name="Normal 7 3 3 2 2 7 2" xfId="6513" xr:uid="{579DAB7F-0238-48A0-AD47-5B4B169B3DC8}"/>
    <cellStyle name="Normal 7 3 3 2 2 7 2 2" xfId="15121" xr:uid="{BDF9CC98-5868-44F2-BF53-74FB4A62AFF1}"/>
    <cellStyle name="Normal 7 3 3 2 2 7 2 2 2" xfId="32305" xr:uid="{FDD8F8E3-9B94-476B-95CD-B90B27E8931E}"/>
    <cellStyle name="Normal 7 3 3 2 2 7 2 3" xfId="23697" xr:uid="{8641509A-E09B-4102-9C03-1BDEBCFFBC3A}"/>
    <cellStyle name="Normal 7 3 3 2 2 7 3" xfId="10833" xr:uid="{DAC08A29-0E6D-4B78-9B20-5D62579848D0}"/>
    <cellStyle name="Normal 7 3 3 2 2 7 3 2" xfId="28017" xr:uid="{2E5162AB-F0AB-4740-9883-ACD8EFD0D455}"/>
    <cellStyle name="Normal 7 3 3 2 2 7 4" xfId="19409" xr:uid="{B835BBB9-7BFC-48B9-9DC8-409492336A01}"/>
    <cellStyle name="Normal 7 3 3 2 2 8" xfId="4383" xr:uid="{DA7D0ECB-C569-49CB-8B0A-F7A557A1580F}"/>
    <cellStyle name="Normal 7 3 3 2 2 8 2" xfId="12991" xr:uid="{FCC0133C-D512-4E01-AB99-12ACF5C9617B}"/>
    <cellStyle name="Normal 7 3 3 2 2 8 2 2" xfId="30175" xr:uid="{99DC63F5-12C8-4432-9A27-A308C4AC9C89}"/>
    <cellStyle name="Normal 7 3 3 2 2 8 3" xfId="21567" xr:uid="{5A0867BD-DB69-4BAB-85A3-D61667F4AC3C}"/>
    <cellStyle name="Normal 7 3 3 2 2 9" xfId="8673" xr:uid="{E5350C1D-794D-4B82-BC5C-413AEF30EE34}"/>
    <cellStyle name="Normal 7 3 3 2 2 9 2" xfId="25857" xr:uid="{A1DF5F60-D782-4B7E-930C-D92EE6A365EB}"/>
    <cellStyle name="Normal 7 3 3 2 3" xfId="97" xr:uid="{4778F77A-D359-48AF-B722-E1FB7B268827}"/>
    <cellStyle name="Normal 7 3 3 2 3 2" xfId="237" xr:uid="{0C3FB6E8-6646-4FF6-B62C-628D7F3E97D2}"/>
    <cellStyle name="Normal 7 3 3 2 3 2 2" xfId="794" xr:uid="{618A18C7-CB0B-4A45-9185-73F28CB97AA6}"/>
    <cellStyle name="Normal 7 3 3 2 3 2 2 2" xfId="1875" xr:uid="{823F4167-73A3-4E36-A099-3EC10DEDFD2E}"/>
    <cellStyle name="Normal 7 3 3 2 3 2 2 2 2" xfId="4035" xr:uid="{45824015-86F8-4A9C-9951-82BC927225EF}"/>
    <cellStyle name="Normal 7 3 3 2 3 2 2 2 2 2" xfId="8323" xr:uid="{F4333FFD-9C3D-4B77-83B9-704C374B6A0A}"/>
    <cellStyle name="Normal 7 3 3 2 3 2 2 2 2 2 2" xfId="16931" xr:uid="{C5669F8B-AF60-4745-A5B7-ED7FE0E62589}"/>
    <cellStyle name="Normal 7 3 3 2 3 2 2 2 2 2 2 2" xfId="34115" xr:uid="{49BD2B11-90DB-429D-AD7C-EF925A8830C0}"/>
    <cellStyle name="Normal 7 3 3 2 3 2 2 2 2 2 3" xfId="25507" xr:uid="{8B499B3C-C039-44DE-8AEC-98DE77902D90}"/>
    <cellStyle name="Normal 7 3 3 2 3 2 2 2 2 3" xfId="12643" xr:uid="{32518A99-138E-46DC-BFD7-6CD1CD729654}"/>
    <cellStyle name="Normal 7 3 3 2 3 2 2 2 2 3 2" xfId="29827" xr:uid="{9E4FE069-7169-4631-BC20-0D1F5EE2F947}"/>
    <cellStyle name="Normal 7 3 3 2 3 2 2 2 2 4" xfId="21219" xr:uid="{FF3181F8-AA68-46CF-9CEF-60DFDB5B085A}"/>
    <cellStyle name="Normal 7 3 3 2 3 2 2 2 3" xfId="6163" xr:uid="{89C25CDA-2A05-4CC9-BD7C-94002D0D4892}"/>
    <cellStyle name="Normal 7 3 3 2 3 2 2 2 3 2" xfId="14771" xr:uid="{5F7F343E-C6D7-4AD1-AA54-A725C0CAFFC3}"/>
    <cellStyle name="Normal 7 3 3 2 3 2 2 2 3 2 2" xfId="31955" xr:uid="{37803EAE-D4BE-4775-B903-690C85EE8E3E}"/>
    <cellStyle name="Normal 7 3 3 2 3 2 2 2 3 3" xfId="23347" xr:uid="{A55F837F-2840-4B10-A0F6-6F53C109BB65}"/>
    <cellStyle name="Normal 7 3 3 2 3 2 2 2 4" xfId="10483" xr:uid="{414B7449-6F76-4D0D-A954-4875D0E6FFA6}"/>
    <cellStyle name="Normal 7 3 3 2 3 2 2 2 4 2" xfId="27667" xr:uid="{3BFBF2AA-B081-496C-8172-F23483ADAC81}"/>
    <cellStyle name="Normal 7 3 3 2 3 2 2 2 5" xfId="19059" xr:uid="{403DA0F2-7B68-46C0-80C2-16A604CF33F7}"/>
    <cellStyle name="Normal 7 3 3 2 3 2 2 3" xfId="2955" xr:uid="{4E4BA3AD-A9A3-40E2-BA09-FCB533DCDDA7}"/>
    <cellStyle name="Normal 7 3 3 2 3 2 2 3 2" xfId="7243" xr:uid="{D5C6FD16-7226-43D9-BB68-8BBF845F8D0A}"/>
    <cellStyle name="Normal 7 3 3 2 3 2 2 3 2 2" xfId="15851" xr:uid="{71FF4788-683E-4C4E-8A61-C6BFBC37D5D6}"/>
    <cellStyle name="Normal 7 3 3 2 3 2 2 3 2 2 2" xfId="33035" xr:uid="{E0366A28-8101-4B23-A92C-5005C03B1A13}"/>
    <cellStyle name="Normal 7 3 3 2 3 2 2 3 2 3" xfId="24427" xr:uid="{43A62F03-3DB4-42E7-81AA-E342D9AC71B9}"/>
    <cellStyle name="Normal 7 3 3 2 3 2 2 3 3" xfId="11563" xr:uid="{643648D9-317D-4689-B044-8082D22A18F8}"/>
    <cellStyle name="Normal 7 3 3 2 3 2 2 3 3 2" xfId="28747" xr:uid="{BA8DB5C9-5072-457A-B6BA-8366C6CE8B2C}"/>
    <cellStyle name="Normal 7 3 3 2 3 2 2 3 4" xfId="20139" xr:uid="{2F38CB66-6651-4865-81B4-02C7171B70EF}"/>
    <cellStyle name="Normal 7 3 3 2 3 2 2 4" xfId="5083" xr:uid="{19A00419-6323-468C-8353-8EBF0A8FC693}"/>
    <cellStyle name="Normal 7 3 3 2 3 2 2 4 2" xfId="13691" xr:uid="{3E08D136-834D-44DE-BA37-79E4C65062AD}"/>
    <cellStyle name="Normal 7 3 3 2 3 2 2 4 2 2" xfId="30875" xr:uid="{5A7C1E92-1C38-4320-A5C9-D5B97141ED41}"/>
    <cellStyle name="Normal 7 3 3 2 3 2 2 4 3" xfId="22267" xr:uid="{D51DF7DD-F17A-4CA2-8F2E-7A35FBEC5A25}"/>
    <cellStyle name="Normal 7 3 3 2 3 2 2 5" xfId="9403" xr:uid="{42DFF79E-EE6C-412C-AF82-32BE9BD35C70}"/>
    <cellStyle name="Normal 7 3 3 2 3 2 2 5 2" xfId="26587" xr:uid="{7C54F6A3-8EDA-4D48-A672-B6BB4EE96CAA}"/>
    <cellStyle name="Normal 7 3 3 2 3 2 2 6" xfId="17979" xr:uid="{6ED63C89-75AC-4F5A-8DF1-29B60ACD0C46}"/>
    <cellStyle name="Normal 7 3 3 2 3 2 3" xfId="1319" xr:uid="{559B9CB0-1FD1-4A03-885D-48F13EF4B55F}"/>
    <cellStyle name="Normal 7 3 3 2 3 2 3 2" xfId="3480" xr:uid="{A2273A3F-30F8-4B71-8F00-D514D392C0AB}"/>
    <cellStyle name="Normal 7 3 3 2 3 2 3 2 2" xfId="7768" xr:uid="{D98E0CF2-E564-4559-B7A9-BD91A3AF4253}"/>
    <cellStyle name="Normal 7 3 3 2 3 2 3 2 2 2" xfId="16376" xr:uid="{8E34AD0D-B716-4E5B-9A22-6AD1BC5F8463}"/>
    <cellStyle name="Normal 7 3 3 2 3 2 3 2 2 2 2" xfId="33560" xr:uid="{2373D1F7-10D4-46AA-8D73-A4820B98FA36}"/>
    <cellStyle name="Normal 7 3 3 2 3 2 3 2 2 3" xfId="24952" xr:uid="{EA4DE38A-23B6-4490-A88C-17B7311653F3}"/>
    <cellStyle name="Normal 7 3 3 2 3 2 3 2 3" xfId="12088" xr:uid="{E6813210-F08B-4EA3-8A3A-BFB88C632973}"/>
    <cellStyle name="Normal 7 3 3 2 3 2 3 2 3 2" xfId="29272" xr:uid="{549AA5BF-41EE-43E3-AA8E-DE220929CE20}"/>
    <cellStyle name="Normal 7 3 3 2 3 2 3 2 4" xfId="20664" xr:uid="{E4AADD91-44CC-47C7-8E98-EB34C6CC1A08}"/>
    <cellStyle name="Normal 7 3 3 2 3 2 3 3" xfId="5608" xr:uid="{F0A2F972-F8D4-460B-8FC0-F79A802DD87A}"/>
    <cellStyle name="Normal 7 3 3 2 3 2 3 3 2" xfId="14216" xr:uid="{4CDF9079-2296-4D97-9695-30E684F9CF20}"/>
    <cellStyle name="Normal 7 3 3 2 3 2 3 3 2 2" xfId="31400" xr:uid="{69C2DE58-2DD4-44C0-BCC2-B7E27CB02926}"/>
    <cellStyle name="Normal 7 3 3 2 3 2 3 3 3" xfId="22792" xr:uid="{989CC04E-8203-4EFB-B62E-DC8A89083795}"/>
    <cellStyle name="Normal 7 3 3 2 3 2 3 4" xfId="9928" xr:uid="{2CC882DF-FC6C-461C-94FE-84F09AD626EE}"/>
    <cellStyle name="Normal 7 3 3 2 3 2 3 4 2" xfId="27112" xr:uid="{9F189A2D-8E4F-405F-95D7-93714FC179F1}"/>
    <cellStyle name="Normal 7 3 3 2 3 2 3 5" xfId="18504" xr:uid="{F9ED83FA-F279-4362-B12B-B41C87CB7DC8}"/>
    <cellStyle name="Normal 7 3 3 2 3 2 4" xfId="2400" xr:uid="{F1440A47-F0E0-4480-8964-FE2EE0F1BC75}"/>
    <cellStyle name="Normal 7 3 3 2 3 2 4 2" xfId="6688" xr:uid="{9EC9BCBE-92F3-491B-8EBA-47A24FF41580}"/>
    <cellStyle name="Normal 7 3 3 2 3 2 4 2 2" xfId="15296" xr:uid="{30EB3101-68E4-48B0-954C-F826E083D2C2}"/>
    <cellStyle name="Normal 7 3 3 2 3 2 4 2 2 2" xfId="32480" xr:uid="{CDBA6602-8D67-416A-9564-9AEDFA3D60BC}"/>
    <cellStyle name="Normal 7 3 3 2 3 2 4 2 3" xfId="23872" xr:uid="{487889B5-CF90-40FA-9730-0776205F6A5E}"/>
    <cellStyle name="Normal 7 3 3 2 3 2 4 3" xfId="11008" xr:uid="{88261F5A-9EB8-4515-BBAF-44D89BA566FC}"/>
    <cellStyle name="Normal 7 3 3 2 3 2 4 3 2" xfId="28192" xr:uid="{D3365A13-E1DE-43CE-89D9-084ECA91504B}"/>
    <cellStyle name="Normal 7 3 3 2 3 2 4 4" xfId="19584" xr:uid="{F6214CED-E658-4AA5-A118-E4E7B63EC606}"/>
    <cellStyle name="Normal 7 3 3 2 3 2 5" xfId="4558" xr:uid="{05E78F3F-85AE-4A51-8699-332DE485768C}"/>
    <cellStyle name="Normal 7 3 3 2 3 2 5 2" xfId="13166" xr:uid="{EC64D6A0-4C14-4412-BF08-2347D47484A5}"/>
    <cellStyle name="Normal 7 3 3 2 3 2 5 2 2" xfId="30350" xr:uid="{871E5E35-1512-4C04-9BED-77143D8F0419}"/>
    <cellStyle name="Normal 7 3 3 2 3 2 5 3" xfId="21742" xr:uid="{24ACBE0D-C505-4781-B037-44E324592628}"/>
    <cellStyle name="Normal 7 3 3 2 3 2 6" xfId="8848" xr:uid="{D1D62D76-4B55-4D81-A060-1506B640C1DF}"/>
    <cellStyle name="Normal 7 3 3 2 3 2 6 2" xfId="26032" xr:uid="{D599F289-CB94-45D8-BA36-7246AD123DE5}"/>
    <cellStyle name="Normal 7 3 3 2 3 2 7" xfId="17454" xr:uid="{408D6E41-55AC-4EDF-B28A-34DE221FA5E0}"/>
    <cellStyle name="Normal 7 3 3 2 3 3" xfId="448" xr:uid="{37B4BD8F-B4EA-4317-B7F2-A509A2084120}"/>
    <cellStyle name="Normal 7 3 3 2 3 3 2" xfId="1004" xr:uid="{8C30890B-2788-4C95-934C-655E588C271E}"/>
    <cellStyle name="Normal 7 3 3 2 3 3 2 2" xfId="2085" xr:uid="{33709685-8534-4760-9A1D-4A4691836692}"/>
    <cellStyle name="Normal 7 3 3 2 3 3 2 2 2" xfId="4245" xr:uid="{1BF730EA-0B47-4AAC-8E36-8672ED7B7842}"/>
    <cellStyle name="Normal 7 3 3 2 3 3 2 2 2 2" xfId="8533" xr:uid="{915DB7D1-7F05-4395-8E37-58364FBD0148}"/>
    <cellStyle name="Normal 7 3 3 2 3 3 2 2 2 2 2" xfId="17141" xr:uid="{6BE74905-1482-4182-9E16-58D0AC6AF391}"/>
    <cellStyle name="Normal 7 3 3 2 3 3 2 2 2 2 2 2" xfId="34325" xr:uid="{7670F98D-37ED-482C-A506-EE6187C8C9AF}"/>
    <cellStyle name="Normal 7 3 3 2 3 3 2 2 2 2 3" xfId="25717" xr:uid="{6186BDEC-D459-436D-8261-AFDF8F85DCD5}"/>
    <cellStyle name="Normal 7 3 3 2 3 3 2 2 2 3" xfId="12853" xr:uid="{62F25C88-AA42-4F51-97A1-0733C458660A}"/>
    <cellStyle name="Normal 7 3 3 2 3 3 2 2 2 3 2" xfId="30037" xr:uid="{B45A4A01-40E4-44BE-B897-DD1F10E43222}"/>
    <cellStyle name="Normal 7 3 3 2 3 3 2 2 2 4" xfId="21429" xr:uid="{601F21F0-114E-44E4-8372-DA350A4B7108}"/>
    <cellStyle name="Normal 7 3 3 2 3 3 2 2 3" xfId="6373" xr:uid="{92A5EAC0-5272-41CC-BD5E-42D35DA05326}"/>
    <cellStyle name="Normal 7 3 3 2 3 3 2 2 3 2" xfId="14981" xr:uid="{B48C949D-80E1-4E62-A921-CD30A503AC06}"/>
    <cellStyle name="Normal 7 3 3 2 3 3 2 2 3 2 2" xfId="32165" xr:uid="{1C547FB8-FCFA-4CEF-9073-130FF22108EE}"/>
    <cellStyle name="Normal 7 3 3 2 3 3 2 2 3 3" xfId="23557" xr:uid="{C6D4704F-8378-43EE-83F8-69CD4AC922DA}"/>
    <cellStyle name="Normal 7 3 3 2 3 3 2 2 4" xfId="10693" xr:uid="{0123C575-3EFB-461E-BBDC-194EF446ED31}"/>
    <cellStyle name="Normal 7 3 3 2 3 3 2 2 4 2" xfId="27877" xr:uid="{C8A61C3D-FD84-459A-94AA-27732E19B930}"/>
    <cellStyle name="Normal 7 3 3 2 3 3 2 2 5" xfId="19269" xr:uid="{5C1B5ECF-BE34-4116-8E39-5D808DBCBD7E}"/>
    <cellStyle name="Normal 7 3 3 2 3 3 2 3" xfId="3165" xr:uid="{48466F90-A80B-40DA-9BFB-77B21EFEB773}"/>
    <cellStyle name="Normal 7 3 3 2 3 3 2 3 2" xfId="7453" xr:uid="{1189C740-D41C-4825-8B58-04518E209D8C}"/>
    <cellStyle name="Normal 7 3 3 2 3 3 2 3 2 2" xfId="16061" xr:uid="{7F7D8915-2DFB-4C0C-BB90-6671B356EAA3}"/>
    <cellStyle name="Normal 7 3 3 2 3 3 2 3 2 2 2" xfId="33245" xr:uid="{E9B84210-6483-48EF-9F06-347C908D49AD}"/>
    <cellStyle name="Normal 7 3 3 2 3 3 2 3 2 3" xfId="24637" xr:uid="{B567C29A-3850-43F7-AE16-FC899FCCBE8C}"/>
    <cellStyle name="Normal 7 3 3 2 3 3 2 3 3" xfId="11773" xr:uid="{7BD1439D-B463-45A5-92CF-ACDBC38667AC}"/>
    <cellStyle name="Normal 7 3 3 2 3 3 2 3 3 2" xfId="28957" xr:uid="{D60896D9-AA08-40F2-A9C7-D18868DB64D9}"/>
    <cellStyle name="Normal 7 3 3 2 3 3 2 3 4" xfId="20349" xr:uid="{D05256EF-68B1-491A-B58D-4EB8DE03C841}"/>
    <cellStyle name="Normal 7 3 3 2 3 3 2 4" xfId="5293" xr:uid="{2E468E9B-53FC-461E-9E5C-F728FBB58BBE}"/>
    <cellStyle name="Normal 7 3 3 2 3 3 2 4 2" xfId="13901" xr:uid="{B091672B-F784-48A7-A466-BE3903E41D57}"/>
    <cellStyle name="Normal 7 3 3 2 3 3 2 4 2 2" xfId="31085" xr:uid="{914FF2E0-EA54-4054-8A6B-0CA3753C0869}"/>
    <cellStyle name="Normal 7 3 3 2 3 3 2 4 3" xfId="22477" xr:uid="{AC5C1546-BA26-4268-90EC-7B5C0636B888}"/>
    <cellStyle name="Normal 7 3 3 2 3 3 2 5" xfId="9613" xr:uid="{2779D97F-0FA9-4E8B-B427-4F7762A734E0}"/>
    <cellStyle name="Normal 7 3 3 2 3 3 2 5 2" xfId="26797" xr:uid="{19606F47-7993-4502-BB4D-90F97975FE31}"/>
    <cellStyle name="Normal 7 3 3 2 3 3 2 6" xfId="18189" xr:uid="{4006713D-E484-4806-B6B8-B2F9D88A1B66}"/>
    <cellStyle name="Normal 7 3 3 2 3 3 3" xfId="1529" xr:uid="{ADBAE478-EA27-434E-989B-761E018073EE}"/>
    <cellStyle name="Normal 7 3 3 2 3 3 3 2" xfId="3690" xr:uid="{AA9C983D-3E03-4EC3-80EB-2702FD875600}"/>
    <cellStyle name="Normal 7 3 3 2 3 3 3 2 2" xfId="7978" xr:uid="{B764A303-EED7-4AA6-BF57-86F09227A5F4}"/>
    <cellStyle name="Normal 7 3 3 2 3 3 3 2 2 2" xfId="16586" xr:uid="{84ED75A3-9016-43C5-85BC-1470A8954AAD}"/>
    <cellStyle name="Normal 7 3 3 2 3 3 3 2 2 2 2" xfId="33770" xr:uid="{7E165130-5CE3-4C5B-BD1E-0732FD37AAE0}"/>
    <cellStyle name="Normal 7 3 3 2 3 3 3 2 2 3" xfId="25162" xr:uid="{FAC7D214-2DD5-472B-88FA-99525A47898E}"/>
    <cellStyle name="Normal 7 3 3 2 3 3 3 2 3" xfId="12298" xr:uid="{A139C9BD-D174-4758-B60F-68686F5B0DC6}"/>
    <cellStyle name="Normal 7 3 3 2 3 3 3 2 3 2" xfId="29482" xr:uid="{D8FF87A5-2A6C-4E15-81DB-5035D4712AF3}"/>
    <cellStyle name="Normal 7 3 3 2 3 3 3 2 4" xfId="20874" xr:uid="{62E86424-1A6E-46E7-8041-154B55968251}"/>
    <cellStyle name="Normal 7 3 3 2 3 3 3 3" xfId="5818" xr:uid="{54AEE87D-611B-4B73-B110-E85A908639D6}"/>
    <cellStyle name="Normal 7 3 3 2 3 3 3 3 2" xfId="14426" xr:uid="{CC00AAF0-627C-41C8-802F-3F533A20E5A7}"/>
    <cellStyle name="Normal 7 3 3 2 3 3 3 3 2 2" xfId="31610" xr:uid="{E7266947-BF69-4685-93AC-17B0F74852F2}"/>
    <cellStyle name="Normal 7 3 3 2 3 3 3 3 3" xfId="23002" xr:uid="{3D3CC1CC-19D2-402F-97E0-7D4F16377532}"/>
    <cellStyle name="Normal 7 3 3 2 3 3 3 4" xfId="10138" xr:uid="{D91F54FF-AC09-4343-8D75-4527B458EC8C}"/>
    <cellStyle name="Normal 7 3 3 2 3 3 3 4 2" xfId="27322" xr:uid="{77AAC38B-F8DB-4284-98ED-C3057D3582F5}"/>
    <cellStyle name="Normal 7 3 3 2 3 3 3 5" xfId="18714" xr:uid="{B1FDFFD4-0BEB-4351-BF1D-36641FF7EB47}"/>
    <cellStyle name="Normal 7 3 3 2 3 3 4" xfId="2610" xr:uid="{03387E08-A72D-4BDA-82C3-DE6877CDE4B1}"/>
    <cellStyle name="Normal 7 3 3 2 3 3 4 2" xfId="6898" xr:uid="{B1E20708-7AC7-481E-9EF8-E4D256FBD0E9}"/>
    <cellStyle name="Normal 7 3 3 2 3 3 4 2 2" xfId="15506" xr:uid="{7309A252-DCCB-4B5F-A746-045B6159E72F}"/>
    <cellStyle name="Normal 7 3 3 2 3 3 4 2 2 2" xfId="32690" xr:uid="{4AC3BCE9-8091-4AC6-B7DB-A87F9944CF38}"/>
    <cellStyle name="Normal 7 3 3 2 3 3 4 2 3" xfId="24082" xr:uid="{E42C41B6-3C38-4D17-B8B6-67E9C9971848}"/>
    <cellStyle name="Normal 7 3 3 2 3 3 4 3" xfId="11218" xr:uid="{068FD9F8-2E57-4703-BA16-E35DC4EE36E1}"/>
    <cellStyle name="Normal 7 3 3 2 3 3 4 3 2" xfId="28402" xr:uid="{BB1AABC8-BAF8-4119-9401-40ACABF95C9F}"/>
    <cellStyle name="Normal 7 3 3 2 3 3 4 4" xfId="19794" xr:uid="{9F827AFD-184E-4B27-86A0-625E0D1786B7}"/>
    <cellStyle name="Normal 7 3 3 2 3 3 5" xfId="4768" xr:uid="{1F153271-0EBB-48D7-B876-C1501DCE67AD}"/>
    <cellStyle name="Normal 7 3 3 2 3 3 5 2" xfId="13376" xr:uid="{E9E52BFC-B31C-4AFF-8042-3388FFA64EB3}"/>
    <cellStyle name="Normal 7 3 3 2 3 3 5 2 2" xfId="30560" xr:uid="{A7A5C619-BAAD-42BD-83B9-19DF76ECE772}"/>
    <cellStyle name="Normal 7 3 3 2 3 3 5 3" xfId="21952" xr:uid="{70B65BAE-D184-441B-A3B6-8E60D73507E5}"/>
    <cellStyle name="Normal 7 3 3 2 3 3 6" xfId="9058" xr:uid="{B49BD63C-2D86-42D2-BB6A-44C437647F93}"/>
    <cellStyle name="Normal 7 3 3 2 3 3 6 2" xfId="26242" xr:uid="{33C38800-0CBA-4465-A6FA-75410AD70B4F}"/>
    <cellStyle name="Normal 7 3 3 2 3 3 7" xfId="17664" xr:uid="{C98DAA5F-4866-4995-9D54-F0848F4E4FC2}"/>
    <cellStyle name="Normal 7 3 3 2 3 4" xfId="654" xr:uid="{52DFBD47-0E4E-4755-AF28-63ACB78B534E}"/>
    <cellStyle name="Normal 7 3 3 2 3 4 2" xfId="1735" xr:uid="{09F3B6BE-8A26-46EC-B2E4-5144700FE2EE}"/>
    <cellStyle name="Normal 7 3 3 2 3 4 2 2" xfId="3895" xr:uid="{808261E8-11CB-4E62-B4A0-3479EAF5E126}"/>
    <cellStyle name="Normal 7 3 3 2 3 4 2 2 2" xfId="8183" xr:uid="{89B68403-6F51-4795-9D2D-BDCFC69B7BFA}"/>
    <cellStyle name="Normal 7 3 3 2 3 4 2 2 2 2" xfId="16791" xr:uid="{6395F5B7-039C-4AB2-8C7F-F80D92791772}"/>
    <cellStyle name="Normal 7 3 3 2 3 4 2 2 2 2 2" xfId="33975" xr:uid="{9466D827-D6DA-44BB-9F36-AD7A0506B921}"/>
    <cellStyle name="Normal 7 3 3 2 3 4 2 2 2 3" xfId="25367" xr:uid="{DE5FE45B-92AF-44E8-88AA-2C22ADB95F54}"/>
    <cellStyle name="Normal 7 3 3 2 3 4 2 2 3" xfId="12503" xr:uid="{018CC83A-8FAD-4DF0-B3A4-026C636278F1}"/>
    <cellStyle name="Normal 7 3 3 2 3 4 2 2 3 2" xfId="29687" xr:uid="{57629EBF-EA9E-4259-AFBC-0B46E9BCB9F0}"/>
    <cellStyle name="Normal 7 3 3 2 3 4 2 2 4" xfId="21079" xr:uid="{3B3B02F1-5D30-4A71-A396-4D99BAF64FCC}"/>
    <cellStyle name="Normal 7 3 3 2 3 4 2 3" xfId="6023" xr:uid="{34F0A936-EC69-41AA-AB3A-97038D5BCB0F}"/>
    <cellStyle name="Normal 7 3 3 2 3 4 2 3 2" xfId="14631" xr:uid="{CAB7148C-FC42-4270-9E82-C95D735A461E}"/>
    <cellStyle name="Normal 7 3 3 2 3 4 2 3 2 2" xfId="31815" xr:uid="{E94AB08D-5362-4538-AB80-417C5A3979B2}"/>
    <cellStyle name="Normal 7 3 3 2 3 4 2 3 3" xfId="23207" xr:uid="{DAB14EC5-3415-42A1-A9C5-3F200F68CFD4}"/>
    <cellStyle name="Normal 7 3 3 2 3 4 2 4" xfId="10343" xr:uid="{36DEF075-02BF-4E78-B690-DAE6D5F76C84}"/>
    <cellStyle name="Normal 7 3 3 2 3 4 2 4 2" xfId="27527" xr:uid="{4112B6EA-553B-456B-8A15-2D790B408FC5}"/>
    <cellStyle name="Normal 7 3 3 2 3 4 2 5" xfId="18919" xr:uid="{7BDD87B4-4FF0-4D0A-B89F-2A9CE832B5E9}"/>
    <cellStyle name="Normal 7 3 3 2 3 4 3" xfId="2815" xr:uid="{E5AB69A1-F540-427F-AA24-A2AF42CB3D7D}"/>
    <cellStyle name="Normal 7 3 3 2 3 4 3 2" xfId="7103" xr:uid="{69A94B56-DECB-470E-82C9-04A5BD81FD25}"/>
    <cellStyle name="Normal 7 3 3 2 3 4 3 2 2" xfId="15711" xr:uid="{F7C93178-CBAB-412F-929C-9CA2EB596E67}"/>
    <cellStyle name="Normal 7 3 3 2 3 4 3 2 2 2" xfId="32895" xr:uid="{C58B8DFD-8C7D-4782-A221-C5144FE097A6}"/>
    <cellStyle name="Normal 7 3 3 2 3 4 3 2 3" xfId="24287" xr:uid="{9CE24BB3-C742-4CFC-9907-2849C2A81163}"/>
    <cellStyle name="Normal 7 3 3 2 3 4 3 3" xfId="11423" xr:uid="{76B93496-5634-4A8F-A5F3-80E0C6AA0E28}"/>
    <cellStyle name="Normal 7 3 3 2 3 4 3 3 2" xfId="28607" xr:uid="{0C1BA24F-648E-47B3-B111-B429C9823141}"/>
    <cellStyle name="Normal 7 3 3 2 3 4 3 4" xfId="19999" xr:uid="{3FF7D781-070A-4EE8-AB87-2EBF3381B04A}"/>
    <cellStyle name="Normal 7 3 3 2 3 4 4" xfId="4943" xr:uid="{118031B3-BA06-4651-9E20-117ECEF64831}"/>
    <cellStyle name="Normal 7 3 3 2 3 4 4 2" xfId="13551" xr:uid="{950280ED-6F43-47C9-90B0-3419A57B39A2}"/>
    <cellStyle name="Normal 7 3 3 2 3 4 4 2 2" xfId="30735" xr:uid="{7595105A-D62C-403E-96D5-70224EB201AC}"/>
    <cellStyle name="Normal 7 3 3 2 3 4 4 3" xfId="22127" xr:uid="{E5940D71-9C29-4011-9BB2-00C9697054A6}"/>
    <cellStyle name="Normal 7 3 3 2 3 4 5" xfId="9263" xr:uid="{D33E8ED0-93BD-42CC-9C68-CBE0EDD6CB52}"/>
    <cellStyle name="Normal 7 3 3 2 3 4 5 2" xfId="26447" xr:uid="{388A5EE0-ACB3-4B9D-9F15-8EC3D0A546F1}"/>
    <cellStyle name="Normal 7 3 3 2 3 4 6" xfId="17839" xr:uid="{D9779DC9-C9A6-4BC3-8D84-DDC8368DE270}"/>
    <cellStyle name="Normal 7 3 3 2 3 5" xfId="1179" xr:uid="{39B5B038-0124-4F59-A854-6B03B6C518F8}"/>
    <cellStyle name="Normal 7 3 3 2 3 5 2" xfId="3340" xr:uid="{109558AD-9096-4E5F-BE13-2E3DC7353CB0}"/>
    <cellStyle name="Normal 7 3 3 2 3 5 2 2" xfId="7628" xr:uid="{53555785-2273-473F-83C7-5E97A9E7E799}"/>
    <cellStyle name="Normal 7 3 3 2 3 5 2 2 2" xfId="16236" xr:uid="{39A2A69E-E69C-4511-AF34-E61C52ED2077}"/>
    <cellStyle name="Normal 7 3 3 2 3 5 2 2 2 2" xfId="33420" xr:uid="{51C4B59A-C212-49D3-A9D0-B5E27F80D9CD}"/>
    <cellStyle name="Normal 7 3 3 2 3 5 2 2 3" xfId="24812" xr:uid="{1BC03B1F-B57E-4B20-A545-81881DE4B1F9}"/>
    <cellStyle name="Normal 7 3 3 2 3 5 2 3" xfId="11948" xr:uid="{05C99D7E-6359-483E-B401-D51477069A73}"/>
    <cellStyle name="Normal 7 3 3 2 3 5 2 3 2" xfId="29132" xr:uid="{83BB9F65-80FC-477B-855D-CC00893788E6}"/>
    <cellStyle name="Normal 7 3 3 2 3 5 2 4" xfId="20524" xr:uid="{8A4E1E4E-4FD6-4636-9920-047E3B89859E}"/>
    <cellStyle name="Normal 7 3 3 2 3 5 3" xfId="5468" xr:uid="{930D64BB-8BE3-4D2B-9CE6-54BD2DDA2420}"/>
    <cellStyle name="Normal 7 3 3 2 3 5 3 2" xfId="14076" xr:uid="{40F9BC62-0D33-4A75-8F54-DDFEE70C8FB8}"/>
    <cellStyle name="Normal 7 3 3 2 3 5 3 2 2" xfId="31260" xr:uid="{6A5FB523-BF14-4A31-B052-3BF7F7D00C3B}"/>
    <cellStyle name="Normal 7 3 3 2 3 5 3 3" xfId="22652" xr:uid="{89CAF3FC-D995-4F48-938B-52856359DAEE}"/>
    <cellStyle name="Normal 7 3 3 2 3 5 4" xfId="9788" xr:uid="{F548C87F-151F-4578-936C-242257D16EB7}"/>
    <cellStyle name="Normal 7 3 3 2 3 5 4 2" xfId="26972" xr:uid="{2B40BD3E-A479-4B1A-B84B-EB80E077DFFA}"/>
    <cellStyle name="Normal 7 3 3 2 3 5 5" xfId="18364" xr:uid="{707A0CC1-A072-4846-BFDF-C404173BD99A}"/>
    <cellStyle name="Normal 7 3 3 2 3 6" xfId="2260" xr:uid="{121D458C-1B11-4312-8527-0B5D921FF62B}"/>
    <cellStyle name="Normal 7 3 3 2 3 6 2" xfId="6548" xr:uid="{F93C2F21-B009-4BF2-BBC1-E13CD49ABBFB}"/>
    <cellStyle name="Normal 7 3 3 2 3 6 2 2" xfId="15156" xr:uid="{02D6B9E9-BBE5-4A2A-A9C7-6EAD77177953}"/>
    <cellStyle name="Normal 7 3 3 2 3 6 2 2 2" xfId="32340" xr:uid="{FB915ACC-4B04-4640-9EE3-D4DAAFBF52D4}"/>
    <cellStyle name="Normal 7 3 3 2 3 6 2 3" xfId="23732" xr:uid="{242A5EA4-8E10-4C4E-9552-B7B29F945926}"/>
    <cellStyle name="Normal 7 3 3 2 3 6 3" xfId="10868" xr:uid="{0E8556BD-0096-4717-AEF9-87C05BCB014B}"/>
    <cellStyle name="Normal 7 3 3 2 3 6 3 2" xfId="28052" xr:uid="{9FB4C04D-F3EE-4C7A-BA99-6655B717DB61}"/>
    <cellStyle name="Normal 7 3 3 2 3 6 4" xfId="19444" xr:uid="{34620D79-FA2C-4B38-B3B6-E4D84F30AF21}"/>
    <cellStyle name="Normal 7 3 3 2 3 7" xfId="4418" xr:uid="{40BB232C-4B28-4E35-8AB5-BF86492E7DA5}"/>
    <cellStyle name="Normal 7 3 3 2 3 7 2" xfId="13026" xr:uid="{54786A9A-CB80-433E-91EF-32A0D4AF9D67}"/>
    <cellStyle name="Normal 7 3 3 2 3 7 2 2" xfId="30210" xr:uid="{DE2DBF87-F35F-47E0-911A-AD88DBC7C3C5}"/>
    <cellStyle name="Normal 7 3 3 2 3 7 3" xfId="21602" xr:uid="{85627032-7D2E-4863-98C5-BA03B12A998E}"/>
    <cellStyle name="Normal 7 3 3 2 3 8" xfId="8708" xr:uid="{9652D5A3-3DC9-4A9B-B344-D0BC79465B8B}"/>
    <cellStyle name="Normal 7 3 3 2 3 8 2" xfId="25892" xr:uid="{E1345F73-A66C-48B7-A86D-F4EBCBE6A934}"/>
    <cellStyle name="Normal 7 3 3 2 3 9" xfId="17314" xr:uid="{48828B8E-56EF-437A-962E-FD9EDF2895F4}"/>
    <cellStyle name="Normal 7 3 3 2 4" xfId="167" xr:uid="{1A80D7C1-8CE9-41DF-BB81-F1FBFB09D516}"/>
    <cellStyle name="Normal 7 3 3 2 4 2" xfId="724" xr:uid="{9E54B4E5-9BC2-4D22-8427-2EC438971F9B}"/>
    <cellStyle name="Normal 7 3 3 2 4 2 2" xfId="1805" xr:uid="{69E452F7-3FAD-4E7D-B2F2-CF583C484B9A}"/>
    <cellStyle name="Normal 7 3 3 2 4 2 2 2" xfId="3965" xr:uid="{C6346BB5-515F-40BF-8CCB-82496797E4DF}"/>
    <cellStyle name="Normal 7 3 3 2 4 2 2 2 2" xfId="8253" xr:uid="{5745BFD8-8AF1-4A3F-B132-EEEDD6850CFD}"/>
    <cellStyle name="Normal 7 3 3 2 4 2 2 2 2 2" xfId="16861" xr:uid="{5D54A394-B470-4C44-908D-773C7E3EDDA5}"/>
    <cellStyle name="Normal 7 3 3 2 4 2 2 2 2 2 2" xfId="34045" xr:uid="{DE70A2B0-E3AB-4524-A14B-3253C1CE207A}"/>
    <cellStyle name="Normal 7 3 3 2 4 2 2 2 2 3" xfId="25437" xr:uid="{FFCBFB96-EBFE-4FD0-97B9-B601258D5D75}"/>
    <cellStyle name="Normal 7 3 3 2 4 2 2 2 3" xfId="12573" xr:uid="{9330A856-B11D-4199-BFEA-F7166F68E55D}"/>
    <cellStyle name="Normal 7 3 3 2 4 2 2 2 3 2" xfId="29757" xr:uid="{972185D0-0FD7-42D1-B51E-1F32265134D8}"/>
    <cellStyle name="Normal 7 3 3 2 4 2 2 2 4" xfId="21149" xr:uid="{E2CC7B9D-A44F-434D-82A6-5991377B9DFF}"/>
    <cellStyle name="Normal 7 3 3 2 4 2 2 3" xfId="6093" xr:uid="{023E742C-DA89-4E32-9C0A-543C5C50D619}"/>
    <cellStyle name="Normal 7 3 3 2 4 2 2 3 2" xfId="14701" xr:uid="{EF4137E5-1C48-4D96-B26C-CD37BD1C91A5}"/>
    <cellStyle name="Normal 7 3 3 2 4 2 2 3 2 2" xfId="31885" xr:uid="{AC3CC951-B032-4E08-BCF9-EA878A367F6C}"/>
    <cellStyle name="Normal 7 3 3 2 4 2 2 3 3" xfId="23277" xr:uid="{7E4E7ED7-A3BF-4B27-80FE-B91FBFED8517}"/>
    <cellStyle name="Normal 7 3 3 2 4 2 2 4" xfId="10413" xr:uid="{FAD96C4E-E0D9-4C49-99A5-AB4B47277371}"/>
    <cellStyle name="Normal 7 3 3 2 4 2 2 4 2" xfId="27597" xr:uid="{C6A9BD50-1862-4802-B91E-F12904B08C74}"/>
    <cellStyle name="Normal 7 3 3 2 4 2 2 5" xfId="18989" xr:uid="{7B8F6993-AEFF-4C39-BDA8-67871FE7D75A}"/>
    <cellStyle name="Normal 7 3 3 2 4 2 3" xfId="2885" xr:uid="{D7637C44-F3D3-484E-8686-24512A5AC81C}"/>
    <cellStyle name="Normal 7 3 3 2 4 2 3 2" xfId="7173" xr:uid="{91E7013D-2D13-4C80-B3BF-4FBB1F9D904F}"/>
    <cellStyle name="Normal 7 3 3 2 4 2 3 2 2" xfId="15781" xr:uid="{A48A9286-458D-4FBA-B6E0-85AA98893D0B}"/>
    <cellStyle name="Normal 7 3 3 2 4 2 3 2 2 2" xfId="32965" xr:uid="{7A2336D8-C3F1-441C-8133-1C430512E00F}"/>
    <cellStyle name="Normal 7 3 3 2 4 2 3 2 3" xfId="24357" xr:uid="{CE6B9347-C92E-424F-B8A5-77C81226CF32}"/>
    <cellStyle name="Normal 7 3 3 2 4 2 3 3" xfId="11493" xr:uid="{31B60608-81FD-4A62-BD26-CA286A57CBE2}"/>
    <cellStyle name="Normal 7 3 3 2 4 2 3 3 2" xfId="28677" xr:uid="{517A8A3B-5D08-4E21-B00D-19FCC351F645}"/>
    <cellStyle name="Normal 7 3 3 2 4 2 3 4" xfId="20069" xr:uid="{AD9EA4C2-5CEF-4F65-9472-8123F84CADE3}"/>
    <cellStyle name="Normal 7 3 3 2 4 2 4" xfId="5013" xr:uid="{447005CF-ABF2-4954-8E42-2BF768B9A2E4}"/>
    <cellStyle name="Normal 7 3 3 2 4 2 4 2" xfId="13621" xr:uid="{C03C16DF-1EE8-4C66-B6F9-B9B6B2E05505}"/>
    <cellStyle name="Normal 7 3 3 2 4 2 4 2 2" xfId="30805" xr:uid="{09EFD913-19A9-4E3B-BC81-BDC6CA29B462}"/>
    <cellStyle name="Normal 7 3 3 2 4 2 4 3" xfId="22197" xr:uid="{2881F292-9414-45C5-ADC5-39103849A7FF}"/>
    <cellStyle name="Normal 7 3 3 2 4 2 5" xfId="9333" xr:uid="{939FD44E-2EE2-44AA-AB03-1C357CAFC97B}"/>
    <cellStyle name="Normal 7 3 3 2 4 2 5 2" xfId="26517" xr:uid="{E95C9EF6-1AF4-497A-BDE8-E7647975AD62}"/>
    <cellStyle name="Normal 7 3 3 2 4 2 6" xfId="17909" xr:uid="{315689F7-9C97-4A04-BDEE-1A677F442D41}"/>
    <cellStyle name="Normal 7 3 3 2 4 3" xfId="1249" xr:uid="{6A4A071D-709B-4DDE-978A-CC382BB58B0A}"/>
    <cellStyle name="Normal 7 3 3 2 4 3 2" xfId="3410" xr:uid="{E371DE1A-5995-4090-96EE-D3E6CDDFAD04}"/>
    <cellStyle name="Normal 7 3 3 2 4 3 2 2" xfId="7698" xr:uid="{5119F87A-265B-48DE-8365-0B5EF476A181}"/>
    <cellStyle name="Normal 7 3 3 2 4 3 2 2 2" xfId="16306" xr:uid="{62EA0F48-9F0D-4539-90B5-BCB0B4E9A802}"/>
    <cellStyle name="Normal 7 3 3 2 4 3 2 2 2 2" xfId="33490" xr:uid="{55F2FDFA-216A-40BF-ABF4-A51ADECCA39F}"/>
    <cellStyle name="Normal 7 3 3 2 4 3 2 2 3" xfId="24882" xr:uid="{8FAEC379-78AB-441B-A4E4-0E590EDBF2D4}"/>
    <cellStyle name="Normal 7 3 3 2 4 3 2 3" xfId="12018" xr:uid="{C12C1E28-4D79-4C80-869F-7947E93F9B89}"/>
    <cellStyle name="Normal 7 3 3 2 4 3 2 3 2" xfId="29202" xr:uid="{ECBF02D0-B126-4771-BDB6-1D4D7C089D4C}"/>
    <cellStyle name="Normal 7 3 3 2 4 3 2 4" xfId="20594" xr:uid="{3EA47A5B-CF02-4FE5-9E5F-B0B6938C32EB}"/>
    <cellStyle name="Normal 7 3 3 2 4 3 3" xfId="5538" xr:uid="{A096F4EA-9EFA-40C5-854E-3EDC7A110127}"/>
    <cellStyle name="Normal 7 3 3 2 4 3 3 2" xfId="14146" xr:uid="{82824FD5-EED9-46A7-9AA6-20FE95B97B3D}"/>
    <cellStyle name="Normal 7 3 3 2 4 3 3 2 2" xfId="31330" xr:uid="{62097AE5-AD2D-4228-9179-7896071CABF3}"/>
    <cellStyle name="Normal 7 3 3 2 4 3 3 3" xfId="22722" xr:uid="{9064BB0A-4BA4-4BEB-B5A5-52CDD39B2462}"/>
    <cellStyle name="Normal 7 3 3 2 4 3 4" xfId="9858" xr:uid="{95BF0948-89C9-47D7-BC1A-06F4B6894CAF}"/>
    <cellStyle name="Normal 7 3 3 2 4 3 4 2" xfId="27042" xr:uid="{96DB56CB-3390-4749-8B7F-E3A71830F2B0}"/>
    <cellStyle name="Normal 7 3 3 2 4 3 5" xfId="18434" xr:uid="{E1E6522A-138B-4291-8F43-6ABAE398119F}"/>
    <cellStyle name="Normal 7 3 3 2 4 4" xfId="2330" xr:uid="{A1772100-D46E-4E14-9396-304D884C6304}"/>
    <cellStyle name="Normal 7 3 3 2 4 4 2" xfId="6618" xr:uid="{94621C22-22FA-4BF1-8DA7-D0F54E55EE3D}"/>
    <cellStyle name="Normal 7 3 3 2 4 4 2 2" xfId="15226" xr:uid="{E2F88C69-57D1-44DC-8F2E-394C994FB633}"/>
    <cellStyle name="Normal 7 3 3 2 4 4 2 2 2" xfId="32410" xr:uid="{A6DA1F02-733B-4A74-AA9B-CB8FB7DCE749}"/>
    <cellStyle name="Normal 7 3 3 2 4 4 2 3" xfId="23802" xr:uid="{691B9AE8-28DC-4877-A296-5BE5B03C81C9}"/>
    <cellStyle name="Normal 7 3 3 2 4 4 3" xfId="10938" xr:uid="{F01DF93A-D273-45AC-B69C-6FF805AB4EA5}"/>
    <cellStyle name="Normal 7 3 3 2 4 4 3 2" xfId="28122" xr:uid="{D92CFFB6-3914-460A-B7C1-9BA898201A0E}"/>
    <cellStyle name="Normal 7 3 3 2 4 4 4" xfId="19514" xr:uid="{A11288C8-87AB-4F97-94A9-531A4115C986}"/>
    <cellStyle name="Normal 7 3 3 2 4 5" xfId="4488" xr:uid="{31B478AB-4BF8-44F5-A87A-1E74D6CD575D}"/>
    <cellStyle name="Normal 7 3 3 2 4 5 2" xfId="13096" xr:uid="{B86AC7BB-7575-4919-A1BC-9CF549A22B03}"/>
    <cellStyle name="Normal 7 3 3 2 4 5 2 2" xfId="30280" xr:uid="{0BEC12C0-29AA-49F8-94F4-0E23A1417451}"/>
    <cellStyle name="Normal 7 3 3 2 4 5 3" xfId="21672" xr:uid="{4E86C16F-CA3D-4971-8635-2B7633C4C233}"/>
    <cellStyle name="Normal 7 3 3 2 4 6" xfId="8778" xr:uid="{119AE633-9020-4413-913E-B71954FE7FB5}"/>
    <cellStyle name="Normal 7 3 3 2 4 6 2" xfId="25962" xr:uid="{FBF49220-A3E0-40C1-8234-45D67265CA99}"/>
    <cellStyle name="Normal 7 3 3 2 4 7" xfId="17384" xr:uid="{CBE20C8E-8B71-484E-8A87-DB3C4EA47A5F}"/>
    <cellStyle name="Normal 7 3 3 2 5" xfId="307" xr:uid="{EE7D3032-E6A6-4810-BBE2-CD9D847F6B2C}"/>
    <cellStyle name="Normal 7 3 3 2 5 2" xfId="864" xr:uid="{8EF6EDBF-2FF0-482B-B1A3-F56FD6DF9C45}"/>
    <cellStyle name="Normal 7 3 3 2 5 2 2" xfId="1945" xr:uid="{D178D455-2AEA-4E0D-B85E-C39D85D7B54C}"/>
    <cellStyle name="Normal 7 3 3 2 5 2 2 2" xfId="4105" xr:uid="{CA5BC01D-2F26-4EC0-B13C-FA779C608A28}"/>
    <cellStyle name="Normal 7 3 3 2 5 2 2 2 2" xfId="8393" xr:uid="{6E4776B3-6A7A-4406-8923-99679044F2FF}"/>
    <cellStyle name="Normal 7 3 3 2 5 2 2 2 2 2" xfId="17001" xr:uid="{E20D3CBB-8311-46DB-96FC-5FD347A2FD47}"/>
    <cellStyle name="Normal 7 3 3 2 5 2 2 2 2 2 2" xfId="34185" xr:uid="{D1077787-864C-476C-BEC4-F33F258EBE84}"/>
    <cellStyle name="Normal 7 3 3 2 5 2 2 2 2 3" xfId="25577" xr:uid="{A69A93EE-4A86-49D3-96BC-2F5825460CDB}"/>
    <cellStyle name="Normal 7 3 3 2 5 2 2 2 3" xfId="12713" xr:uid="{43551950-0369-4A86-ADA7-3033BD2B9694}"/>
    <cellStyle name="Normal 7 3 3 2 5 2 2 2 3 2" xfId="29897" xr:uid="{59B11310-5B3C-4EFD-86AA-DA64CB2C60E3}"/>
    <cellStyle name="Normal 7 3 3 2 5 2 2 2 4" xfId="21289" xr:uid="{43DFE266-3098-4136-BB05-7006C2E93C52}"/>
    <cellStyle name="Normal 7 3 3 2 5 2 2 3" xfId="6233" xr:uid="{E5E37AB6-816B-4351-B7A2-51110DCB0DBA}"/>
    <cellStyle name="Normal 7 3 3 2 5 2 2 3 2" xfId="14841" xr:uid="{973A2CF0-A805-4C87-A7F3-1C93CCD357AC}"/>
    <cellStyle name="Normal 7 3 3 2 5 2 2 3 2 2" xfId="32025" xr:uid="{F1AB42F7-E6F0-483C-9C19-0A6E2CEA44F1}"/>
    <cellStyle name="Normal 7 3 3 2 5 2 2 3 3" xfId="23417" xr:uid="{2258ED83-AAFB-4C3F-A606-1FE8454EF0A1}"/>
    <cellStyle name="Normal 7 3 3 2 5 2 2 4" xfId="10553" xr:uid="{A5B64814-02FC-4067-9EE6-9C8BC0858052}"/>
    <cellStyle name="Normal 7 3 3 2 5 2 2 4 2" xfId="27737" xr:uid="{D79645BE-42F6-4633-8DE4-1330D7BD4E3C}"/>
    <cellStyle name="Normal 7 3 3 2 5 2 2 5" xfId="19129" xr:uid="{6B31AD38-A6BA-451E-8A5D-AD3C9940BBAA}"/>
    <cellStyle name="Normal 7 3 3 2 5 2 3" xfId="3025" xr:uid="{7CA3A6DE-A401-488B-A4F1-19618BF96FF4}"/>
    <cellStyle name="Normal 7 3 3 2 5 2 3 2" xfId="7313" xr:uid="{83E3A351-1531-44A2-A324-8E68DEFB7820}"/>
    <cellStyle name="Normal 7 3 3 2 5 2 3 2 2" xfId="15921" xr:uid="{95BF2563-9BF9-41ED-AB88-15A481D88DEE}"/>
    <cellStyle name="Normal 7 3 3 2 5 2 3 2 2 2" xfId="33105" xr:uid="{58C8816F-4E9C-44E6-9BD9-6A8920A05BBF}"/>
    <cellStyle name="Normal 7 3 3 2 5 2 3 2 3" xfId="24497" xr:uid="{E7E42A8E-6C38-43A9-BF9C-DDDB38BD97CA}"/>
    <cellStyle name="Normal 7 3 3 2 5 2 3 3" xfId="11633" xr:uid="{FD355E1C-0ACB-4404-81F9-5939F274F1F8}"/>
    <cellStyle name="Normal 7 3 3 2 5 2 3 3 2" xfId="28817" xr:uid="{43562CCC-CFB8-438B-828E-E497DAA7BCDC}"/>
    <cellStyle name="Normal 7 3 3 2 5 2 3 4" xfId="20209" xr:uid="{73131B8E-3AB0-4E50-9DD0-667F4DEB1A2C}"/>
    <cellStyle name="Normal 7 3 3 2 5 2 4" xfId="5153" xr:uid="{BAB419F8-54F6-48B0-9C03-7D7D24520896}"/>
    <cellStyle name="Normal 7 3 3 2 5 2 4 2" xfId="13761" xr:uid="{F288A7E5-FAAD-40F1-B046-3C86DE627EA7}"/>
    <cellStyle name="Normal 7 3 3 2 5 2 4 2 2" xfId="30945" xr:uid="{88BBB48B-1AD9-47D9-8BC1-18E98DF9D4EB}"/>
    <cellStyle name="Normal 7 3 3 2 5 2 4 3" xfId="22337" xr:uid="{2892C8DC-DED3-4C3A-8346-411B806A5878}"/>
    <cellStyle name="Normal 7 3 3 2 5 2 5" xfId="9473" xr:uid="{1738CBB6-059F-4F18-8E22-D8873362CC03}"/>
    <cellStyle name="Normal 7 3 3 2 5 2 5 2" xfId="26657" xr:uid="{21FE86D4-AB70-4954-975A-E750FA33AA66}"/>
    <cellStyle name="Normal 7 3 3 2 5 2 6" xfId="18049" xr:uid="{8DF743C4-B22D-42C2-B862-FEABA737A5FD}"/>
    <cellStyle name="Normal 7 3 3 2 5 3" xfId="1389" xr:uid="{BF5BA2B8-E1B1-48AD-A4E9-5423B6913751}"/>
    <cellStyle name="Normal 7 3 3 2 5 3 2" xfId="3550" xr:uid="{182D7906-ACC5-4C59-9301-3AEE86D6487D}"/>
    <cellStyle name="Normal 7 3 3 2 5 3 2 2" xfId="7838" xr:uid="{529F3091-022E-4367-A1DD-1F71FD6E2F55}"/>
    <cellStyle name="Normal 7 3 3 2 5 3 2 2 2" xfId="16446" xr:uid="{70A063CB-CC83-4516-B794-51011498A80E}"/>
    <cellStyle name="Normal 7 3 3 2 5 3 2 2 2 2" xfId="33630" xr:uid="{8D499B22-A603-4EBD-9FD8-06F38A476B1C}"/>
    <cellStyle name="Normal 7 3 3 2 5 3 2 2 3" xfId="25022" xr:uid="{67F6763D-06F3-43C9-8D17-6E3E8160A6F6}"/>
    <cellStyle name="Normal 7 3 3 2 5 3 2 3" xfId="12158" xr:uid="{52F235F7-E6E9-4400-8967-EAFEC7CDF0F6}"/>
    <cellStyle name="Normal 7 3 3 2 5 3 2 3 2" xfId="29342" xr:uid="{540E28D5-EDFA-4537-91B0-3D9803F05D1A}"/>
    <cellStyle name="Normal 7 3 3 2 5 3 2 4" xfId="20734" xr:uid="{95851669-8CE9-42EA-B458-BF2D89E9F533}"/>
    <cellStyle name="Normal 7 3 3 2 5 3 3" xfId="5678" xr:uid="{19BE5033-57C4-4D36-AA0D-703894172D34}"/>
    <cellStyle name="Normal 7 3 3 2 5 3 3 2" xfId="14286" xr:uid="{00905F15-CDC3-49B2-80C6-33A8223D08B8}"/>
    <cellStyle name="Normal 7 3 3 2 5 3 3 2 2" xfId="31470" xr:uid="{F431019C-0903-4AB9-898D-13A1B711459B}"/>
    <cellStyle name="Normal 7 3 3 2 5 3 3 3" xfId="22862" xr:uid="{7FB54C72-6D9F-4C6A-81F3-7477F02533A8}"/>
    <cellStyle name="Normal 7 3 3 2 5 3 4" xfId="9998" xr:uid="{93328D66-5C1B-40C7-B934-46321F287F59}"/>
    <cellStyle name="Normal 7 3 3 2 5 3 4 2" xfId="27182" xr:uid="{741A768F-8477-407D-9F97-1542CB0A80FC}"/>
    <cellStyle name="Normal 7 3 3 2 5 3 5" xfId="18574" xr:uid="{C1FE5B52-B85D-4A7F-A960-9407DE6A19C1}"/>
    <cellStyle name="Normal 7 3 3 2 5 4" xfId="2470" xr:uid="{461E5DBC-4BD9-4760-8AAB-9DAB623CA264}"/>
    <cellStyle name="Normal 7 3 3 2 5 4 2" xfId="6758" xr:uid="{7ECC26EB-07AD-49BD-A788-8B7996AF3B0E}"/>
    <cellStyle name="Normal 7 3 3 2 5 4 2 2" xfId="15366" xr:uid="{86C02658-D023-4EA0-B64E-7BFC96996F4F}"/>
    <cellStyle name="Normal 7 3 3 2 5 4 2 2 2" xfId="32550" xr:uid="{25312361-06F1-4B9A-9FE6-6F25F2EA5D91}"/>
    <cellStyle name="Normal 7 3 3 2 5 4 2 3" xfId="23942" xr:uid="{94D9286C-1437-413F-BD6B-E5342469F030}"/>
    <cellStyle name="Normal 7 3 3 2 5 4 3" xfId="11078" xr:uid="{DACCF386-2CEC-4AFF-AC12-95163F41FA3D}"/>
    <cellStyle name="Normal 7 3 3 2 5 4 3 2" xfId="28262" xr:uid="{70184B73-290A-47D5-8967-5E8D6BD838EB}"/>
    <cellStyle name="Normal 7 3 3 2 5 4 4" xfId="19654" xr:uid="{43A5AEB9-80BB-4DC3-9727-CCFA1E6AA8FF}"/>
    <cellStyle name="Normal 7 3 3 2 5 5" xfId="4628" xr:uid="{80CFFD35-2A2F-45AC-A8C4-1345D8F903F0}"/>
    <cellStyle name="Normal 7 3 3 2 5 5 2" xfId="13236" xr:uid="{C8CEC511-35A0-4AC9-9159-5D97DAC767B5}"/>
    <cellStyle name="Normal 7 3 3 2 5 5 2 2" xfId="30420" xr:uid="{6C68CEC1-4F15-48D3-A02C-2B982E4740DE}"/>
    <cellStyle name="Normal 7 3 3 2 5 5 3" xfId="21812" xr:uid="{1823D7D6-D382-4BFC-9D15-5F7FEFF1735F}"/>
    <cellStyle name="Normal 7 3 3 2 5 6" xfId="8918" xr:uid="{AB2CF4AA-C389-4733-A47B-E989B45616CD}"/>
    <cellStyle name="Normal 7 3 3 2 5 6 2" xfId="26102" xr:uid="{D8367D42-2668-4098-AB2E-25925B04F9B2}"/>
    <cellStyle name="Normal 7 3 3 2 5 7" xfId="17524" xr:uid="{3A1B8BF9-0843-4C0A-A06C-7FD2E275EF66}"/>
    <cellStyle name="Normal 7 3 3 2 6" xfId="342" xr:uid="{93D4AFD6-51B4-407B-9435-BC9802894F0D}"/>
    <cellStyle name="Normal 7 3 3 2 6 2" xfId="899" xr:uid="{4DC5629B-E62B-408A-9B97-BB0721F9D96F}"/>
    <cellStyle name="Normal 7 3 3 2 6 2 2" xfId="1980" xr:uid="{73911B40-FC5A-425A-9CC3-CD55F3F4BF51}"/>
    <cellStyle name="Normal 7 3 3 2 6 2 2 2" xfId="4140" xr:uid="{9D6781E4-289F-44BE-8E6A-FAE839BD032D}"/>
    <cellStyle name="Normal 7 3 3 2 6 2 2 2 2" xfId="8428" xr:uid="{7B68FF88-8C08-480C-9360-C485BA03EBCC}"/>
    <cellStyle name="Normal 7 3 3 2 6 2 2 2 2 2" xfId="17036" xr:uid="{0BFB47B6-5B83-4D6E-A7AD-3D916103797D}"/>
    <cellStyle name="Normal 7 3 3 2 6 2 2 2 2 2 2" xfId="34220" xr:uid="{0880816D-E171-4A8C-9C7D-F6197E858323}"/>
    <cellStyle name="Normal 7 3 3 2 6 2 2 2 2 3" xfId="25612" xr:uid="{2E98946F-E17A-43DB-8A66-DDAD78EAFA9B}"/>
    <cellStyle name="Normal 7 3 3 2 6 2 2 2 3" xfId="12748" xr:uid="{8D2BB755-64B1-4DE0-9665-0669FEB8D305}"/>
    <cellStyle name="Normal 7 3 3 2 6 2 2 2 3 2" xfId="29932" xr:uid="{5B80FEBF-9CFA-4A52-AC62-3D819FFE1E3E}"/>
    <cellStyle name="Normal 7 3 3 2 6 2 2 2 4" xfId="21324" xr:uid="{7F7342AB-AEA0-409F-BCE6-87C27AFAF942}"/>
    <cellStyle name="Normal 7 3 3 2 6 2 2 3" xfId="6268" xr:uid="{5BC8D7EE-DDBA-4066-A988-6516F52AA27B}"/>
    <cellStyle name="Normal 7 3 3 2 6 2 2 3 2" xfId="14876" xr:uid="{59BD0FC2-FBBA-4E74-B1C8-4F2ABCC43F4C}"/>
    <cellStyle name="Normal 7 3 3 2 6 2 2 3 2 2" xfId="32060" xr:uid="{F28FF90C-1921-4B64-8C66-084DA918BA28}"/>
    <cellStyle name="Normal 7 3 3 2 6 2 2 3 3" xfId="23452" xr:uid="{F1D535BE-8FA4-41B1-BD8B-8C4358383020}"/>
    <cellStyle name="Normal 7 3 3 2 6 2 2 4" xfId="10588" xr:uid="{497CA25D-C366-4247-AA73-8AE63FEB6682}"/>
    <cellStyle name="Normal 7 3 3 2 6 2 2 4 2" xfId="27772" xr:uid="{20CD814E-502E-4F55-BDEA-64ACB1A4C16B}"/>
    <cellStyle name="Normal 7 3 3 2 6 2 2 5" xfId="19164" xr:uid="{035D341C-B7D3-4686-8EB6-95671D699DCA}"/>
    <cellStyle name="Normal 7 3 3 2 6 2 3" xfId="3060" xr:uid="{232DD8F9-9008-421A-8A07-D1E9A160AFF8}"/>
    <cellStyle name="Normal 7 3 3 2 6 2 3 2" xfId="7348" xr:uid="{7EBA7C79-96A9-4424-8802-DF5D7587A2B7}"/>
    <cellStyle name="Normal 7 3 3 2 6 2 3 2 2" xfId="15956" xr:uid="{CE64AE30-B29A-4BB0-A50B-02E8E4BC1356}"/>
    <cellStyle name="Normal 7 3 3 2 6 2 3 2 2 2" xfId="33140" xr:uid="{19CECE5A-D03D-4124-9AC2-33F8122158AC}"/>
    <cellStyle name="Normal 7 3 3 2 6 2 3 2 3" xfId="24532" xr:uid="{15F321C9-FAE4-4340-8114-2B558B3C0464}"/>
    <cellStyle name="Normal 7 3 3 2 6 2 3 3" xfId="11668" xr:uid="{43453E58-1576-418E-B7A5-5B566F50E856}"/>
    <cellStyle name="Normal 7 3 3 2 6 2 3 3 2" xfId="28852" xr:uid="{2C6C71D5-79B1-4407-9565-EE76C2FC2289}"/>
    <cellStyle name="Normal 7 3 3 2 6 2 3 4" xfId="20244" xr:uid="{05EE34ED-59B3-471B-A369-1D36567E9CE5}"/>
    <cellStyle name="Normal 7 3 3 2 6 2 4" xfId="5188" xr:uid="{C31BF877-486F-4079-9D28-0732C1044351}"/>
    <cellStyle name="Normal 7 3 3 2 6 2 4 2" xfId="13796" xr:uid="{483C3A91-5DED-4A21-9257-F50B8D47BB23}"/>
    <cellStyle name="Normal 7 3 3 2 6 2 4 2 2" xfId="30980" xr:uid="{6553CC0A-740D-4776-A5B1-E895EAF232EC}"/>
    <cellStyle name="Normal 7 3 3 2 6 2 4 3" xfId="22372" xr:uid="{9C73F4EF-228E-4E47-9F33-E360B73CD4B7}"/>
    <cellStyle name="Normal 7 3 3 2 6 2 5" xfId="9508" xr:uid="{CCA26042-DCA2-46A0-BB49-0CB5E526E244}"/>
    <cellStyle name="Normal 7 3 3 2 6 2 5 2" xfId="26692" xr:uid="{69DBAFA3-572E-40AC-90C0-206602C03BE5}"/>
    <cellStyle name="Normal 7 3 3 2 6 2 6" xfId="18084" xr:uid="{741A3CE3-A422-4920-844A-091223293C71}"/>
    <cellStyle name="Normal 7 3 3 2 6 3" xfId="1424" xr:uid="{85ACD81E-F324-422D-8453-5EFC2E5C888C}"/>
    <cellStyle name="Normal 7 3 3 2 6 3 2" xfId="3585" xr:uid="{89441CA1-9D6B-454C-BCEE-8B9BA0A67D7E}"/>
    <cellStyle name="Normal 7 3 3 2 6 3 2 2" xfId="7873" xr:uid="{9B8D9322-D872-4F30-BFEE-CBEF2F41DE3F}"/>
    <cellStyle name="Normal 7 3 3 2 6 3 2 2 2" xfId="16481" xr:uid="{0AE2E768-B526-4B5A-9FBD-F0F95EA3D25C}"/>
    <cellStyle name="Normal 7 3 3 2 6 3 2 2 2 2" xfId="33665" xr:uid="{60D998D1-9DB8-4D59-BB98-110333FFD718}"/>
    <cellStyle name="Normal 7 3 3 2 6 3 2 2 3" xfId="25057" xr:uid="{240F5F69-51CD-43E5-A41D-64E05C85380C}"/>
    <cellStyle name="Normal 7 3 3 2 6 3 2 3" xfId="12193" xr:uid="{F3F3F295-CF3A-4AD2-BB6C-0C5671029BCD}"/>
    <cellStyle name="Normal 7 3 3 2 6 3 2 3 2" xfId="29377" xr:uid="{3630939C-D2E5-41CC-BDA1-2EB9E099ECFF}"/>
    <cellStyle name="Normal 7 3 3 2 6 3 2 4" xfId="20769" xr:uid="{C364743A-4429-449A-8172-CBFB04E2E8F9}"/>
    <cellStyle name="Normal 7 3 3 2 6 3 3" xfId="5713" xr:uid="{0645F5E0-9D4B-4831-A90D-5833CB1B9993}"/>
    <cellStyle name="Normal 7 3 3 2 6 3 3 2" xfId="14321" xr:uid="{D019BE7E-AE90-461C-831D-2D967C0489B6}"/>
    <cellStyle name="Normal 7 3 3 2 6 3 3 2 2" xfId="31505" xr:uid="{99BBFA35-B4B1-4968-9420-0E42072967F6}"/>
    <cellStyle name="Normal 7 3 3 2 6 3 3 3" xfId="22897" xr:uid="{7F0F5D69-65D3-45B6-B95E-75EA0198242C}"/>
    <cellStyle name="Normal 7 3 3 2 6 3 4" xfId="10033" xr:uid="{1D6E2886-51DB-4F2E-87A2-F25AB13072CE}"/>
    <cellStyle name="Normal 7 3 3 2 6 3 4 2" xfId="27217" xr:uid="{3AD824A5-8F8E-4627-8A3E-5297A67D8D82}"/>
    <cellStyle name="Normal 7 3 3 2 6 3 5" xfId="18609" xr:uid="{5FFAAE2F-C123-46D6-8B13-E5B802F0F284}"/>
    <cellStyle name="Normal 7 3 3 2 6 4" xfId="2505" xr:uid="{E336F0D4-F271-4E02-AD5A-D04E5B0684AF}"/>
    <cellStyle name="Normal 7 3 3 2 6 4 2" xfId="6793" xr:uid="{45F1F851-FF85-45AC-9AA2-CA6D10AE1CFA}"/>
    <cellStyle name="Normal 7 3 3 2 6 4 2 2" xfId="15401" xr:uid="{4D164E23-70BA-47C1-841E-8972CE3427C6}"/>
    <cellStyle name="Normal 7 3 3 2 6 4 2 2 2" xfId="32585" xr:uid="{94F54B91-B678-4004-BA5C-CF3B90C0D7EE}"/>
    <cellStyle name="Normal 7 3 3 2 6 4 2 3" xfId="23977" xr:uid="{1784D93F-8789-45CE-8848-02F587022D68}"/>
    <cellStyle name="Normal 7 3 3 2 6 4 3" xfId="11113" xr:uid="{20976B4A-8FC6-43CA-9D2A-907891F3C3D4}"/>
    <cellStyle name="Normal 7 3 3 2 6 4 3 2" xfId="28297" xr:uid="{CF7EC328-EE9F-4AFC-9C57-52437D5AB58A}"/>
    <cellStyle name="Normal 7 3 3 2 6 4 4" xfId="19689" xr:uid="{6864CBB9-0A17-4F8C-A844-92DDE00CFFFB}"/>
    <cellStyle name="Normal 7 3 3 2 6 5" xfId="4663" xr:uid="{15715739-AFF1-497A-B95C-A055F35CD984}"/>
    <cellStyle name="Normal 7 3 3 2 6 5 2" xfId="13271" xr:uid="{9EEFD207-F79B-443E-B245-6BB94B46077A}"/>
    <cellStyle name="Normal 7 3 3 2 6 5 2 2" xfId="30455" xr:uid="{8E93C2F8-0DDF-434D-961A-5CD89EA93589}"/>
    <cellStyle name="Normal 7 3 3 2 6 5 3" xfId="21847" xr:uid="{CC6F348A-CBF7-4BF8-A31B-977697B86A07}"/>
    <cellStyle name="Normal 7 3 3 2 6 6" xfId="8953" xr:uid="{D2251AA5-941A-46F8-8CA8-8FBD24471D13}"/>
    <cellStyle name="Normal 7 3 3 2 6 6 2" xfId="26137" xr:uid="{14A1D734-C3DA-4B88-82E4-7CC76E8494FE}"/>
    <cellStyle name="Normal 7 3 3 2 6 7" xfId="17559" xr:uid="{05B3AF6C-5335-4793-A4CA-DB758EFEA0DC}"/>
    <cellStyle name="Normal 7 3 3 2 7" xfId="378" xr:uid="{593D1248-AF3D-49EA-93E5-A98C4245EF4F}"/>
    <cellStyle name="Normal 7 3 3 2 7 2" xfId="934" xr:uid="{825D6FE5-25DA-4FDE-8B94-C1D83DE4B682}"/>
    <cellStyle name="Normal 7 3 3 2 7 2 2" xfId="2015" xr:uid="{649149A6-8442-4FBD-8571-766F05FE3A20}"/>
    <cellStyle name="Normal 7 3 3 2 7 2 2 2" xfId="4175" xr:uid="{4B293406-E1D1-450B-9093-0CC6E599A2DB}"/>
    <cellStyle name="Normal 7 3 3 2 7 2 2 2 2" xfId="8463" xr:uid="{20995021-F2F5-4A08-99A9-CE81D5EF36C5}"/>
    <cellStyle name="Normal 7 3 3 2 7 2 2 2 2 2" xfId="17071" xr:uid="{7E0AC9C1-5426-4246-B1B3-173347AA98EA}"/>
    <cellStyle name="Normal 7 3 3 2 7 2 2 2 2 2 2" xfId="34255" xr:uid="{0BF5DAB4-BC52-4E9F-A0C4-74E1DF170770}"/>
    <cellStyle name="Normal 7 3 3 2 7 2 2 2 2 3" xfId="25647" xr:uid="{998E5066-0E94-4E83-9A66-5A770C8331E4}"/>
    <cellStyle name="Normal 7 3 3 2 7 2 2 2 3" xfId="12783" xr:uid="{8FA3DB9D-28D2-4AB1-A224-5C6EA88D93EC}"/>
    <cellStyle name="Normal 7 3 3 2 7 2 2 2 3 2" xfId="29967" xr:uid="{B8291641-CA9C-45BD-980E-BE372020C9C8}"/>
    <cellStyle name="Normal 7 3 3 2 7 2 2 2 4" xfId="21359" xr:uid="{FD2AED6B-20B0-4C0D-9ECA-DDA0C23659B2}"/>
    <cellStyle name="Normal 7 3 3 2 7 2 2 3" xfId="6303" xr:uid="{96766944-C13B-4819-AB53-05BF890A96B3}"/>
    <cellStyle name="Normal 7 3 3 2 7 2 2 3 2" xfId="14911" xr:uid="{D2BC5EBB-A0C9-4CF9-A304-8D1D39208E1F}"/>
    <cellStyle name="Normal 7 3 3 2 7 2 2 3 2 2" xfId="32095" xr:uid="{25A6BC84-1EA7-4F92-9CD0-555CD424B825}"/>
    <cellStyle name="Normal 7 3 3 2 7 2 2 3 3" xfId="23487" xr:uid="{E2598C2D-25C1-4057-8235-FC72159CED11}"/>
    <cellStyle name="Normal 7 3 3 2 7 2 2 4" xfId="10623" xr:uid="{E9F6A545-B319-456C-B4F3-DF654A2B51AB}"/>
    <cellStyle name="Normal 7 3 3 2 7 2 2 4 2" xfId="27807" xr:uid="{6F89C0C4-96D6-463B-956D-5630001BC5F1}"/>
    <cellStyle name="Normal 7 3 3 2 7 2 2 5" xfId="19199" xr:uid="{7A57FFA9-6201-4FB6-8D4F-F98E347672AC}"/>
    <cellStyle name="Normal 7 3 3 2 7 2 3" xfId="3095" xr:uid="{DCE5B055-58AD-4A09-9955-C6F6F82955EA}"/>
    <cellStyle name="Normal 7 3 3 2 7 2 3 2" xfId="7383" xr:uid="{3F617965-AB68-4BA9-A4F5-5535DEE9B6A0}"/>
    <cellStyle name="Normal 7 3 3 2 7 2 3 2 2" xfId="15991" xr:uid="{DE674A06-480E-4CC7-BD20-0D350E3E3619}"/>
    <cellStyle name="Normal 7 3 3 2 7 2 3 2 2 2" xfId="33175" xr:uid="{687ABA56-48E1-4715-A41C-440C6538B863}"/>
    <cellStyle name="Normal 7 3 3 2 7 2 3 2 3" xfId="24567" xr:uid="{C725954B-4F03-4DF4-83EF-277E03F9FC40}"/>
    <cellStyle name="Normal 7 3 3 2 7 2 3 3" xfId="11703" xr:uid="{4BAE25C2-D7EA-49A1-80FE-25A989D9E597}"/>
    <cellStyle name="Normal 7 3 3 2 7 2 3 3 2" xfId="28887" xr:uid="{E0E0F0FB-F433-419C-BC17-C38026B12CF9}"/>
    <cellStyle name="Normal 7 3 3 2 7 2 3 4" xfId="20279" xr:uid="{7DEF9B70-B3A0-4DAF-A826-D65888ECF2E9}"/>
    <cellStyle name="Normal 7 3 3 2 7 2 4" xfId="5223" xr:uid="{F38A7BB5-BD21-49AA-8745-418C9ADFF739}"/>
    <cellStyle name="Normal 7 3 3 2 7 2 4 2" xfId="13831" xr:uid="{43EFB15B-2246-4A7A-ACAF-1EFDAB3C1FAD}"/>
    <cellStyle name="Normal 7 3 3 2 7 2 4 2 2" xfId="31015" xr:uid="{8E7C2217-8BAD-48A6-87B0-2444EC3A1AD9}"/>
    <cellStyle name="Normal 7 3 3 2 7 2 4 3" xfId="22407" xr:uid="{9029A04A-A17D-4EEA-8751-77A91F5B505C}"/>
    <cellStyle name="Normal 7 3 3 2 7 2 5" xfId="9543" xr:uid="{EA814656-E079-4E88-BD63-A100DF52E469}"/>
    <cellStyle name="Normal 7 3 3 2 7 2 5 2" xfId="26727" xr:uid="{F822171E-EFDA-4D36-AF33-CA5C95DE0B1A}"/>
    <cellStyle name="Normal 7 3 3 2 7 2 6" xfId="18119" xr:uid="{FAE2EC06-596B-4D71-A665-1922A9431539}"/>
    <cellStyle name="Normal 7 3 3 2 7 3" xfId="1459" xr:uid="{522DB0CC-9CCD-4C90-9CE3-DEBF37CE5F31}"/>
    <cellStyle name="Normal 7 3 3 2 7 3 2" xfId="3620" xr:uid="{4D501BFA-D5B6-4157-B9B6-1A5C1CF020F3}"/>
    <cellStyle name="Normal 7 3 3 2 7 3 2 2" xfId="7908" xr:uid="{EA981C85-5D40-471E-BB81-70E564C505B4}"/>
    <cellStyle name="Normal 7 3 3 2 7 3 2 2 2" xfId="16516" xr:uid="{418A091C-649D-4BB5-815F-8BA5D559EEB7}"/>
    <cellStyle name="Normal 7 3 3 2 7 3 2 2 2 2" xfId="33700" xr:uid="{8F940A94-2816-44C0-8DBF-10B1164D9FE3}"/>
    <cellStyle name="Normal 7 3 3 2 7 3 2 2 3" xfId="25092" xr:uid="{759C1800-95B4-4B88-A2E8-A7892F356DBA}"/>
    <cellStyle name="Normal 7 3 3 2 7 3 2 3" xfId="12228" xr:uid="{2F4FC340-4E7B-4419-BAC5-75B57DE3ED75}"/>
    <cellStyle name="Normal 7 3 3 2 7 3 2 3 2" xfId="29412" xr:uid="{53CCA8D0-F9CF-4123-AE78-B28472DC05B1}"/>
    <cellStyle name="Normal 7 3 3 2 7 3 2 4" xfId="20804" xr:uid="{5B14ECF2-D1B1-4BD0-8695-F3AEEA2F95E4}"/>
    <cellStyle name="Normal 7 3 3 2 7 3 3" xfId="5748" xr:uid="{5B6857A6-A00E-4BDA-BC9B-E7B38609F32F}"/>
    <cellStyle name="Normal 7 3 3 2 7 3 3 2" xfId="14356" xr:uid="{43A6FC39-E13D-4207-BD01-122CC44629DD}"/>
    <cellStyle name="Normal 7 3 3 2 7 3 3 2 2" xfId="31540" xr:uid="{62072502-0F32-4DB0-B545-3C1EEBB8BB30}"/>
    <cellStyle name="Normal 7 3 3 2 7 3 3 3" xfId="22932" xr:uid="{D3BA041E-963C-4146-95CD-E0EA2D1377F3}"/>
    <cellStyle name="Normal 7 3 3 2 7 3 4" xfId="10068" xr:uid="{BE3ED3FB-843E-4B37-966E-464E278B0061}"/>
    <cellStyle name="Normal 7 3 3 2 7 3 4 2" xfId="27252" xr:uid="{9B07162D-018C-4DB5-AAC2-6430D32E3B2E}"/>
    <cellStyle name="Normal 7 3 3 2 7 3 5" xfId="18644" xr:uid="{3B7964AC-601C-4FA6-BDDB-0C629080C8C7}"/>
    <cellStyle name="Normal 7 3 3 2 7 4" xfId="2540" xr:uid="{3C7FE5FD-6D81-4C7F-A842-9E06F55A9B76}"/>
    <cellStyle name="Normal 7 3 3 2 7 4 2" xfId="6828" xr:uid="{6747430E-A62C-4CA4-9F19-1214C4751A95}"/>
    <cellStyle name="Normal 7 3 3 2 7 4 2 2" xfId="15436" xr:uid="{5CB4E363-19EE-418E-86A7-58070E8E881C}"/>
    <cellStyle name="Normal 7 3 3 2 7 4 2 2 2" xfId="32620" xr:uid="{394E0539-01EB-4EA7-BB0A-DD256478F199}"/>
    <cellStyle name="Normal 7 3 3 2 7 4 2 3" xfId="24012" xr:uid="{2D463C99-6B26-465E-838B-B4F49617C8E6}"/>
    <cellStyle name="Normal 7 3 3 2 7 4 3" xfId="11148" xr:uid="{9E133FBD-F9CF-459A-A127-42517A00C7F7}"/>
    <cellStyle name="Normal 7 3 3 2 7 4 3 2" xfId="28332" xr:uid="{FCDDC6A8-AD90-49BC-8612-8386C4D8868E}"/>
    <cellStyle name="Normal 7 3 3 2 7 4 4" xfId="19724" xr:uid="{3BA64712-DC8B-40C7-97AA-80E6967BB218}"/>
    <cellStyle name="Normal 7 3 3 2 7 5" xfId="4698" xr:uid="{62686965-0072-44ED-888C-7C9A8378B138}"/>
    <cellStyle name="Normal 7 3 3 2 7 5 2" xfId="13306" xr:uid="{0D699C29-75B6-4EDB-B8B8-18D617D648DC}"/>
    <cellStyle name="Normal 7 3 3 2 7 5 2 2" xfId="30490" xr:uid="{1796D7C8-FEF7-48BF-BA54-98A0DD675862}"/>
    <cellStyle name="Normal 7 3 3 2 7 5 3" xfId="21882" xr:uid="{1804050A-0839-47EF-B627-7A20A7DC4991}"/>
    <cellStyle name="Normal 7 3 3 2 7 6" xfId="8988" xr:uid="{B773B310-48BB-4610-AA45-1A56EC13611E}"/>
    <cellStyle name="Normal 7 3 3 2 7 6 2" xfId="26172" xr:uid="{CBA9478C-D33D-4125-8177-BF0B165A637C}"/>
    <cellStyle name="Normal 7 3 3 2 7 7" xfId="17594" xr:uid="{876D950B-21D1-498D-850F-BC99162E7CE3}"/>
    <cellStyle name="Normal 7 3 3 2 8" xfId="518" xr:uid="{200F96EF-E227-4E52-B9AF-4FAC8D9239CF}"/>
    <cellStyle name="Normal 7 3 3 2 8 2" xfId="1074" xr:uid="{7E174C46-1ADE-4D21-B52F-26B2DAE75B96}"/>
    <cellStyle name="Normal 7 3 3 2 8 2 2" xfId="2155" xr:uid="{81F2E653-856E-4103-8C5D-617C32174F3D}"/>
    <cellStyle name="Normal 7 3 3 2 8 2 2 2" xfId="4315" xr:uid="{04E61E4B-14B6-46E5-9978-1B1966A7D1E5}"/>
    <cellStyle name="Normal 7 3 3 2 8 2 2 2 2" xfId="8603" xr:uid="{85A0C9B2-6B8A-4887-87DB-C740E65F5892}"/>
    <cellStyle name="Normal 7 3 3 2 8 2 2 2 2 2" xfId="17211" xr:uid="{DB40DC2F-F072-420D-A6DA-F74DFA3D907C}"/>
    <cellStyle name="Normal 7 3 3 2 8 2 2 2 2 2 2" xfId="34395" xr:uid="{F46F828F-A343-41BF-959B-2D1CE9C19E66}"/>
    <cellStyle name="Normal 7 3 3 2 8 2 2 2 2 3" xfId="25787" xr:uid="{F44121AD-01F1-4C23-87D0-FEF7986AF005}"/>
    <cellStyle name="Normal 7 3 3 2 8 2 2 2 3" xfId="12923" xr:uid="{33DB918B-6AA0-4D61-BC0A-DEB70F675085}"/>
    <cellStyle name="Normal 7 3 3 2 8 2 2 2 3 2" xfId="30107" xr:uid="{39F80C38-CB09-41F1-8016-46B585C0D381}"/>
    <cellStyle name="Normal 7 3 3 2 8 2 2 2 4" xfId="21499" xr:uid="{E55D3A0B-4B0B-4DC2-8E84-6DC41E24DEE5}"/>
    <cellStyle name="Normal 7 3 3 2 8 2 2 3" xfId="6443" xr:uid="{7173B847-C157-4416-9286-2523827AC768}"/>
    <cellStyle name="Normal 7 3 3 2 8 2 2 3 2" xfId="15051" xr:uid="{2492C050-838E-434F-B52C-EE7F97A06A6C}"/>
    <cellStyle name="Normal 7 3 3 2 8 2 2 3 2 2" xfId="32235" xr:uid="{6B8A86DB-2AA9-458C-8778-17744117CD18}"/>
    <cellStyle name="Normal 7 3 3 2 8 2 2 3 3" xfId="23627" xr:uid="{681CD997-EB12-47B4-BAFB-B65B055CDCDE}"/>
    <cellStyle name="Normal 7 3 3 2 8 2 2 4" xfId="10763" xr:uid="{F60208E4-1DB5-41A6-B32F-9B330A840BA3}"/>
    <cellStyle name="Normal 7 3 3 2 8 2 2 4 2" xfId="27947" xr:uid="{902799C5-DAA2-4A19-9E2B-F4F148273BE2}"/>
    <cellStyle name="Normal 7 3 3 2 8 2 2 5" xfId="19339" xr:uid="{11E5D510-1065-4613-A070-7CDB07CDAAC9}"/>
    <cellStyle name="Normal 7 3 3 2 8 2 3" xfId="3235" xr:uid="{79B7F33C-97FF-468C-83DA-D01F16CF7C89}"/>
    <cellStyle name="Normal 7 3 3 2 8 2 3 2" xfId="7523" xr:uid="{98212B07-47E0-4974-A3EC-6813B2EF6605}"/>
    <cellStyle name="Normal 7 3 3 2 8 2 3 2 2" xfId="16131" xr:uid="{E4B0EFA6-C6D6-4C3A-AB73-DEEE223EAE48}"/>
    <cellStyle name="Normal 7 3 3 2 8 2 3 2 2 2" xfId="33315" xr:uid="{985B1FA9-E94E-4C99-892D-10425428CA33}"/>
    <cellStyle name="Normal 7 3 3 2 8 2 3 2 3" xfId="24707" xr:uid="{BDAA690B-8763-4D6D-AA94-3F6A319B81DE}"/>
    <cellStyle name="Normal 7 3 3 2 8 2 3 3" xfId="11843" xr:uid="{2D314132-BE95-48FE-B253-ED18F18DDEC0}"/>
    <cellStyle name="Normal 7 3 3 2 8 2 3 3 2" xfId="29027" xr:uid="{22C401B6-8F01-43DE-8889-C19A710AD675}"/>
    <cellStyle name="Normal 7 3 3 2 8 2 3 4" xfId="20419" xr:uid="{2CC601EB-55FA-4AFD-8CE8-FAB3979EF203}"/>
    <cellStyle name="Normal 7 3 3 2 8 2 4" xfId="5363" xr:uid="{FCD10D52-AB9D-4B48-BF1B-31AB7266E8CB}"/>
    <cellStyle name="Normal 7 3 3 2 8 2 4 2" xfId="13971" xr:uid="{E114983A-052E-474E-8D8E-02BCE16E8599}"/>
    <cellStyle name="Normal 7 3 3 2 8 2 4 2 2" xfId="31155" xr:uid="{BE87392C-B75F-4371-96C3-E297E6995473}"/>
    <cellStyle name="Normal 7 3 3 2 8 2 4 3" xfId="22547" xr:uid="{913A3BDA-F213-48BD-BC10-37714AD2BF4E}"/>
    <cellStyle name="Normal 7 3 3 2 8 2 5" xfId="9683" xr:uid="{E7C77853-CF59-4FE0-B20A-F5578DD1B92C}"/>
    <cellStyle name="Normal 7 3 3 2 8 2 5 2" xfId="26867" xr:uid="{45CCE632-1AF7-45DD-9494-9ADB088D2BFF}"/>
    <cellStyle name="Normal 7 3 3 2 8 2 6" xfId="18259" xr:uid="{D444E5B9-7FDA-4195-A759-4F228C10F780}"/>
    <cellStyle name="Normal 7 3 3 2 8 3" xfId="1599" xr:uid="{7F3FC139-7D7F-47D0-8C58-EAB22F01822C}"/>
    <cellStyle name="Normal 7 3 3 2 8 3 2" xfId="3760" xr:uid="{C5B41AAD-BA23-402C-85F2-DFFB51AE91FD}"/>
    <cellStyle name="Normal 7 3 3 2 8 3 2 2" xfId="8048" xr:uid="{20D11F6E-78E0-471B-B262-2EE3987C9331}"/>
    <cellStyle name="Normal 7 3 3 2 8 3 2 2 2" xfId="16656" xr:uid="{6AE53D6D-D581-40C9-B580-E5327A897F92}"/>
    <cellStyle name="Normal 7 3 3 2 8 3 2 2 2 2" xfId="33840" xr:uid="{9491C792-8733-4C9B-9803-BC1B5C51FB1E}"/>
    <cellStyle name="Normal 7 3 3 2 8 3 2 2 3" xfId="25232" xr:uid="{122917B1-AEA2-4182-9DFD-3802075D342B}"/>
    <cellStyle name="Normal 7 3 3 2 8 3 2 3" xfId="12368" xr:uid="{C09CAAF3-200E-4E26-B177-E820C7465300}"/>
    <cellStyle name="Normal 7 3 3 2 8 3 2 3 2" xfId="29552" xr:uid="{6A84C8A8-1AB4-4486-ADBF-D0B6D3DA77BB}"/>
    <cellStyle name="Normal 7 3 3 2 8 3 2 4" xfId="20944" xr:uid="{89C8AEE3-2B09-4828-B993-F80F888BCC63}"/>
    <cellStyle name="Normal 7 3 3 2 8 3 3" xfId="5888" xr:uid="{BA330EC8-7EB1-4959-BC44-7437F03F1496}"/>
    <cellStyle name="Normal 7 3 3 2 8 3 3 2" xfId="14496" xr:uid="{A5BB0397-2437-4B7C-B98D-9069CA8723EC}"/>
    <cellStyle name="Normal 7 3 3 2 8 3 3 2 2" xfId="31680" xr:uid="{2F81342F-36F1-43CA-BC27-C83BED6D299A}"/>
    <cellStyle name="Normal 7 3 3 2 8 3 3 3" xfId="23072" xr:uid="{AC84E921-A8F5-4ECD-98FC-8EB42F8B2EA7}"/>
    <cellStyle name="Normal 7 3 3 2 8 3 4" xfId="10208" xr:uid="{A6656CD7-CB20-478E-A125-ADAEBC8852DD}"/>
    <cellStyle name="Normal 7 3 3 2 8 3 4 2" xfId="27392" xr:uid="{88364F6F-EEAD-49FC-A991-3DC67E9731E1}"/>
    <cellStyle name="Normal 7 3 3 2 8 3 5" xfId="18784" xr:uid="{28FE1A45-CB9F-49C9-BD3B-452444864468}"/>
    <cellStyle name="Normal 7 3 3 2 8 4" xfId="2680" xr:uid="{3F88BDC7-D365-40BD-99F2-023DCDC71BAB}"/>
    <cellStyle name="Normal 7 3 3 2 8 4 2" xfId="6968" xr:uid="{4ABFA06B-B4FE-4818-8673-28E7542B3E7F}"/>
    <cellStyle name="Normal 7 3 3 2 8 4 2 2" xfId="15576" xr:uid="{53D08E1E-254F-4943-BBBF-2BFD571FC169}"/>
    <cellStyle name="Normal 7 3 3 2 8 4 2 2 2" xfId="32760" xr:uid="{5889BAED-19C2-48B2-9A78-1C78E9DDBB71}"/>
    <cellStyle name="Normal 7 3 3 2 8 4 2 3" xfId="24152" xr:uid="{2DF8627E-F27D-4F79-A3C1-4E223AA3DFE6}"/>
    <cellStyle name="Normal 7 3 3 2 8 4 3" xfId="11288" xr:uid="{1BDD8F57-60DB-4A35-92C3-9B312B7F2292}"/>
    <cellStyle name="Normal 7 3 3 2 8 4 3 2" xfId="28472" xr:uid="{8CE6561D-F9AC-4195-ACA1-801AAB18BDD9}"/>
    <cellStyle name="Normal 7 3 3 2 8 4 4" xfId="19864" xr:uid="{621D5931-AD3B-47E0-B4FB-E1B574C5105C}"/>
    <cellStyle name="Normal 7 3 3 2 8 5" xfId="4838" xr:uid="{1E4B2D42-098F-4924-A3FD-9883D9C79E23}"/>
    <cellStyle name="Normal 7 3 3 2 8 5 2" xfId="13446" xr:uid="{083CFA44-F7C9-47C2-9AB0-928DCA3CE8CF}"/>
    <cellStyle name="Normal 7 3 3 2 8 5 2 2" xfId="30630" xr:uid="{4CDC9E85-A86A-4E4C-ABB9-0CF49C3B7011}"/>
    <cellStyle name="Normal 7 3 3 2 8 5 3" xfId="22022" xr:uid="{38231EB0-B299-40E8-A04A-3121607F8101}"/>
    <cellStyle name="Normal 7 3 3 2 8 6" xfId="9128" xr:uid="{5358395F-353E-41EE-A173-961385D2FE59}"/>
    <cellStyle name="Normal 7 3 3 2 8 6 2" xfId="26312" xr:uid="{98F90AF1-730D-46A3-8C51-9D3DEE824FE2}"/>
    <cellStyle name="Normal 7 3 3 2 8 7" xfId="17734" xr:uid="{32AEE215-A508-4ADB-8602-A3AEEDDD04A6}"/>
    <cellStyle name="Normal 7 3 3 2 9" xfId="532" xr:uid="{E3D94C9D-D41C-41AB-AFD2-540295AF2766}"/>
    <cellStyle name="Normal 7 3 3 2 9 2" xfId="1613" xr:uid="{4C087DC6-3ACB-420F-82F4-86B76ABD7FAF}"/>
    <cellStyle name="Normal 7 3 3 2 9 2 2" xfId="3774" xr:uid="{3ACEB570-8C85-43B6-B060-F1BFF5C0DB67}"/>
    <cellStyle name="Normal 7 3 3 2 9 2 2 2" xfId="8062" xr:uid="{9B3DAAF4-1CC5-48CF-887A-9BCA6542DF11}"/>
    <cellStyle name="Normal 7 3 3 2 9 2 2 2 2" xfId="16670" xr:uid="{AE51260F-0468-4D82-992A-331ECA24FCF4}"/>
    <cellStyle name="Normal 7 3 3 2 9 2 2 2 2 2" xfId="33854" xr:uid="{C949855F-5BC1-4700-98D8-9276BC55F2A9}"/>
    <cellStyle name="Normal 7 3 3 2 9 2 2 2 3" xfId="25246" xr:uid="{08D49AE2-60D4-4D39-A320-02CB9D3B614A}"/>
    <cellStyle name="Normal 7 3 3 2 9 2 2 3" xfId="12382" xr:uid="{C91E9514-D386-45C3-BD00-2705B2C3140F}"/>
    <cellStyle name="Normal 7 3 3 2 9 2 2 3 2" xfId="29566" xr:uid="{B62A2F4F-005E-42A4-BADB-2FDDBDD02A3D}"/>
    <cellStyle name="Normal 7 3 3 2 9 2 2 4" xfId="20958" xr:uid="{78A7082F-E8BA-42A5-A9C8-7321702A92DF}"/>
    <cellStyle name="Normal 7 3 3 2 9 2 3" xfId="5902" xr:uid="{2D52F513-7249-456A-90C6-C4989C0DDE76}"/>
    <cellStyle name="Normal 7 3 3 2 9 2 3 2" xfId="14510" xr:uid="{A5C081EC-30EB-4355-B0A7-3DB9FD59146E}"/>
    <cellStyle name="Normal 7 3 3 2 9 2 3 2 2" xfId="31694" xr:uid="{42A3C7CC-18B0-4CB2-B221-9D45D10EE078}"/>
    <cellStyle name="Normal 7 3 3 2 9 2 3 3" xfId="23086" xr:uid="{BF1356D6-568F-4DF5-A64E-E8EC01746805}"/>
    <cellStyle name="Normal 7 3 3 2 9 2 4" xfId="10222" xr:uid="{5A031A03-DE31-4DD6-A23C-EB49ACB94C63}"/>
    <cellStyle name="Normal 7 3 3 2 9 2 4 2" xfId="27406" xr:uid="{7DE41322-33E8-4E17-A1FE-F307ECAE6497}"/>
    <cellStyle name="Normal 7 3 3 2 9 2 5" xfId="18798" xr:uid="{3EFF9064-0B5C-4FFC-8262-654CFBB6C334}"/>
    <cellStyle name="Normal 7 3 3 2 9 3" xfId="2694" xr:uid="{92D5A449-09EC-43F0-892F-B34806D30C7A}"/>
    <cellStyle name="Normal 7 3 3 2 9 3 2" xfId="6982" xr:uid="{0A92E3A9-BB38-4022-958A-41F0A4DF536D}"/>
    <cellStyle name="Normal 7 3 3 2 9 3 2 2" xfId="15590" xr:uid="{85C52B3F-A7DF-4FE5-8562-E54327F992BC}"/>
    <cellStyle name="Normal 7 3 3 2 9 3 2 2 2" xfId="32774" xr:uid="{6F1B0002-2D63-4E7B-B342-D604C48958D0}"/>
    <cellStyle name="Normal 7 3 3 2 9 3 2 3" xfId="24166" xr:uid="{D8751850-5D94-47B0-9481-75BBC82970C4}"/>
    <cellStyle name="Normal 7 3 3 2 9 3 3" xfId="11302" xr:uid="{3E0B5A0D-2AF0-4FE4-93DE-F7C4BE0F010F}"/>
    <cellStyle name="Normal 7 3 3 2 9 3 3 2" xfId="28486" xr:uid="{066CCB5C-9703-4169-8EEE-A5832E58E40B}"/>
    <cellStyle name="Normal 7 3 3 2 9 3 4" xfId="19878" xr:uid="{7E9C26BB-3DEC-49C7-A600-A655CDE8AFDA}"/>
    <cellStyle name="Normal 7 3 3 2 9 4" xfId="9142" xr:uid="{63AF2FE6-B61E-4356-8BE3-1FEDFC2ED183}"/>
    <cellStyle name="Normal 7 3 3 2 9 4 2" xfId="26326" xr:uid="{538DB85E-B554-4472-B913-1BFEF48858D8}"/>
    <cellStyle name="Normal 7 3 3 3" xfId="46" xr:uid="{38F2AF64-0342-495F-8418-C272EA79BCAF}"/>
    <cellStyle name="Normal 7 3 3 3 10" xfId="17264" xr:uid="{9A931A2A-5916-4C4A-B468-ED2E410C31B1}"/>
    <cellStyle name="Normal 7 3 3 3 2" xfId="117" xr:uid="{B5EB094A-7E35-4FB5-84BB-E41ACE12C49C}"/>
    <cellStyle name="Normal 7 3 3 3 2 2" xfId="257" xr:uid="{C7ADEDB5-230F-46F3-B950-BFA9A60A4E81}"/>
    <cellStyle name="Normal 7 3 3 3 2 2 2" xfId="814" xr:uid="{CC4DA961-E682-421D-AAB2-A34B11F3DD3B}"/>
    <cellStyle name="Normal 7 3 3 3 2 2 2 2" xfId="1895" xr:uid="{05A9F50F-2F6B-4CA3-A0E4-2F675A42EA31}"/>
    <cellStyle name="Normal 7 3 3 3 2 2 2 2 2" xfId="4055" xr:uid="{1E38CC06-9CD9-4974-93A8-46C0278AC8B7}"/>
    <cellStyle name="Normal 7 3 3 3 2 2 2 2 2 2" xfId="8343" xr:uid="{D3CC70CE-AC37-4F6F-94FC-34637E7BCC84}"/>
    <cellStyle name="Normal 7 3 3 3 2 2 2 2 2 2 2" xfId="16951" xr:uid="{152799BD-4EAA-4F53-B089-4A82CB74EF3D}"/>
    <cellStyle name="Normal 7 3 3 3 2 2 2 2 2 2 2 2" xfId="34135" xr:uid="{65D89335-A078-4821-AFD6-EE49ECB61E55}"/>
    <cellStyle name="Normal 7 3 3 3 2 2 2 2 2 2 3" xfId="25527" xr:uid="{F1C860E0-5856-43E1-92CC-0FFF8D6E06E9}"/>
    <cellStyle name="Normal 7 3 3 3 2 2 2 2 2 3" xfId="12663" xr:uid="{CC750B15-C88C-41DB-A317-0760B3718672}"/>
    <cellStyle name="Normal 7 3 3 3 2 2 2 2 2 3 2" xfId="29847" xr:uid="{D1D84B8F-4454-409D-A3A5-8F94CE2BD1B2}"/>
    <cellStyle name="Normal 7 3 3 3 2 2 2 2 2 4" xfId="21239" xr:uid="{4B3EFB9F-3091-4795-A957-DC41F1053917}"/>
    <cellStyle name="Normal 7 3 3 3 2 2 2 2 3" xfId="6183" xr:uid="{B354DD15-BBC8-4AD3-BF54-D431A739D56B}"/>
    <cellStyle name="Normal 7 3 3 3 2 2 2 2 3 2" xfId="14791" xr:uid="{EBB65B03-2377-4003-A7CC-C9C92F5AE3FD}"/>
    <cellStyle name="Normal 7 3 3 3 2 2 2 2 3 2 2" xfId="31975" xr:uid="{F478643F-DAFA-4829-8BEC-31E9A9BC9DA1}"/>
    <cellStyle name="Normal 7 3 3 3 2 2 2 2 3 3" xfId="23367" xr:uid="{BDE5C20D-A397-466D-A214-4141B814904B}"/>
    <cellStyle name="Normal 7 3 3 3 2 2 2 2 4" xfId="10503" xr:uid="{09A93D12-6279-40A1-8EB7-EC0858005D79}"/>
    <cellStyle name="Normal 7 3 3 3 2 2 2 2 4 2" xfId="27687" xr:uid="{C8B4A5D3-DAA0-4A8A-A809-A757FAD6F8E3}"/>
    <cellStyle name="Normal 7 3 3 3 2 2 2 2 5" xfId="19079" xr:uid="{37F74D34-B8FC-4ACF-A50A-A334C7FC0696}"/>
    <cellStyle name="Normal 7 3 3 3 2 2 2 3" xfId="2975" xr:uid="{0382DF9C-CFBA-47B8-A70A-021E6712C7AE}"/>
    <cellStyle name="Normal 7 3 3 3 2 2 2 3 2" xfId="7263" xr:uid="{DC82FCEA-100F-4A66-824A-D23E96CF86E9}"/>
    <cellStyle name="Normal 7 3 3 3 2 2 2 3 2 2" xfId="15871" xr:uid="{9A7BD74C-B2E8-4CD9-8BBA-281BC227BEF6}"/>
    <cellStyle name="Normal 7 3 3 3 2 2 2 3 2 2 2" xfId="33055" xr:uid="{779501A8-379C-49E9-B4D8-88B13C6B8421}"/>
    <cellStyle name="Normal 7 3 3 3 2 2 2 3 2 3" xfId="24447" xr:uid="{F7B95373-1B53-4397-8483-78AFCBA94217}"/>
    <cellStyle name="Normal 7 3 3 3 2 2 2 3 3" xfId="11583" xr:uid="{AA64F0FB-2CB7-4121-8EAD-F850176FA29D}"/>
    <cellStyle name="Normal 7 3 3 3 2 2 2 3 3 2" xfId="28767" xr:uid="{0932F7CA-085D-49AB-BB67-E4F56CD4A736}"/>
    <cellStyle name="Normal 7 3 3 3 2 2 2 3 4" xfId="20159" xr:uid="{35C5BD96-CE2C-4BCC-9569-E1D5680722B2}"/>
    <cellStyle name="Normal 7 3 3 3 2 2 2 4" xfId="5103" xr:uid="{E7DFB51D-829A-4094-A657-BA83CF9E5CA6}"/>
    <cellStyle name="Normal 7 3 3 3 2 2 2 4 2" xfId="13711" xr:uid="{DDA0F7EF-E618-4C3A-9EA6-2F53ACFCCF2C}"/>
    <cellStyle name="Normal 7 3 3 3 2 2 2 4 2 2" xfId="30895" xr:uid="{A828F105-F528-4B53-A9CA-5ED1D214056C}"/>
    <cellStyle name="Normal 7 3 3 3 2 2 2 4 3" xfId="22287" xr:uid="{CECE2495-AE87-4A8B-9112-F264959BB02E}"/>
    <cellStyle name="Normal 7 3 3 3 2 2 2 5" xfId="9423" xr:uid="{A7E44559-3CC6-4CA3-BF68-E495D381B789}"/>
    <cellStyle name="Normal 7 3 3 3 2 2 2 5 2" xfId="26607" xr:uid="{4B62A316-684B-44E9-8CB9-B9E934863181}"/>
    <cellStyle name="Normal 7 3 3 3 2 2 2 6" xfId="17999" xr:uid="{9981C8A8-19B3-44F6-A093-A1DDEA92C188}"/>
    <cellStyle name="Normal 7 3 3 3 2 2 3" xfId="1339" xr:uid="{04BCAD3F-70D6-42D5-A6FA-3A4F3673D78C}"/>
    <cellStyle name="Normal 7 3 3 3 2 2 3 2" xfId="3500" xr:uid="{418C7042-91CF-4DFF-90FE-EEF6169D1A76}"/>
    <cellStyle name="Normal 7 3 3 3 2 2 3 2 2" xfId="7788" xr:uid="{66ECE6B4-B58D-46BE-B3CC-AFAB73D0E3D4}"/>
    <cellStyle name="Normal 7 3 3 3 2 2 3 2 2 2" xfId="16396" xr:uid="{9986941B-54A0-4930-9AFF-771F4D53FC91}"/>
    <cellStyle name="Normal 7 3 3 3 2 2 3 2 2 2 2" xfId="33580" xr:uid="{9AC42A91-05D8-47DB-BDC9-C51AC991192E}"/>
    <cellStyle name="Normal 7 3 3 3 2 2 3 2 2 3" xfId="24972" xr:uid="{0F05FD00-BA8D-41B4-B041-D0EEA8798907}"/>
    <cellStyle name="Normal 7 3 3 3 2 2 3 2 3" xfId="12108" xr:uid="{E7A09732-FFBF-4658-B116-D4CCCF93D0A8}"/>
    <cellStyle name="Normal 7 3 3 3 2 2 3 2 3 2" xfId="29292" xr:uid="{218A37B3-877F-4093-959E-7276B14D1F7D}"/>
    <cellStyle name="Normal 7 3 3 3 2 2 3 2 4" xfId="20684" xr:uid="{CFF0146D-D8D6-4EBA-9069-94705EF8708B}"/>
    <cellStyle name="Normal 7 3 3 3 2 2 3 3" xfId="5628" xr:uid="{1CF29ACA-8A8D-4F2E-99D9-62A63D527980}"/>
    <cellStyle name="Normal 7 3 3 3 2 2 3 3 2" xfId="14236" xr:uid="{BBAC2F91-8630-4372-B333-CEEC877E2D80}"/>
    <cellStyle name="Normal 7 3 3 3 2 2 3 3 2 2" xfId="31420" xr:uid="{C149B746-DEF9-430C-AC7A-07D78CE71B59}"/>
    <cellStyle name="Normal 7 3 3 3 2 2 3 3 3" xfId="22812" xr:uid="{94D377C3-B4FF-4A87-BCA3-02A35A12686E}"/>
    <cellStyle name="Normal 7 3 3 3 2 2 3 4" xfId="9948" xr:uid="{5F2D98E5-BAAF-4C88-83F2-A15E1CC10D1B}"/>
    <cellStyle name="Normal 7 3 3 3 2 2 3 4 2" xfId="27132" xr:uid="{8F4FE14A-3143-4CED-870E-261E185C55D5}"/>
    <cellStyle name="Normal 7 3 3 3 2 2 3 5" xfId="18524" xr:uid="{E7E14C88-2480-49C3-A688-D5C20128EC8C}"/>
    <cellStyle name="Normal 7 3 3 3 2 2 4" xfId="2420" xr:uid="{9C2C9977-2C6C-4F93-92AB-059D72597BCD}"/>
    <cellStyle name="Normal 7 3 3 3 2 2 4 2" xfId="6708" xr:uid="{F17D43C0-D47F-4C8E-AC34-819D99812D6C}"/>
    <cellStyle name="Normal 7 3 3 3 2 2 4 2 2" xfId="15316" xr:uid="{43CBE20B-49E0-49FD-8D02-BACE343CF32E}"/>
    <cellStyle name="Normal 7 3 3 3 2 2 4 2 2 2" xfId="32500" xr:uid="{80AAE9D8-B124-422B-ADF2-C0BE4E14920E}"/>
    <cellStyle name="Normal 7 3 3 3 2 2 4 2 3" xfId="23892" xr:uid="{0CE65AE8-75BF-4443-BD3C-9B5BD6C8DA08}"/>
    <cellStyle name="Normal 7 3 3 3 2 2 4 3" xfId="11028" xr:uid="{6FB14F19-918C-47DD-8E77-7AB11A58209C}"/>
    <cellStyle name="Normal 7 3 3 3 2 2 4 3 2" xfId="28212" xr:uid="{92FCE119-CBEA-438A-B214-61E94AB360AC}"/>
    <cellStyle name="Normal 7 3 3 3 2 2 4 4" xfId="19604" xr:uid="{FC001B8F-648C-427F-BDDB-52881FA5D53F}"/>
    <cellStyle name="Normal 7 3 3 3 2 2 5" xfId="4578" xr:uid="{AF2ACC41-FC6B-4473-9A9E-5C9EDFB6E275}"/>
    <cellStyle name="Normal 7 3 3 3 2 2 5 2" xfId="13186" xr:uid="{B88D98B0-E051-4675-9DFF-772FF58C111C}"/>
    <cellStyle name="Normal 7 3 3 3 2 2 5 2 2" xfId="30370" xr:uid="{10D3E106-F72E-4E97-A77B-8673A3EBBF12}"/>
    <cellStyle name="Normal 7 3 3 3 2 2 5 3" xfId="21762" xr:uid="{0EBEC658-B1A0-4F7F-861B-706B3BECDED0}"/>
    <cellStyle name="Normal 7 3 3 3 2 2 6" xfId="8868" xr:uid="{2D39F95F-F7B4-4348-9CE5-71F9A04BECC2}"/>
    <cellStyle name="Normal 7 3 3 3 2 2 6 2" xfId="26052" xr:uid="{1861A576-6117-4904-A1E4-ABDFF49583AF}"/>
    <cellStyle name="Normal 7 3 3 3 2 2 7" xfId="17474" xr:uid="{F382E32D-15FD-470F-A3D9-74586281D999}"/>
    <cellStyle name="Normal 7 3 3 3 2 3" xfId="468" xr:uid="{46053197-53D9-4ACE-9717-AAAA1137DDA6}"/>
    <cellStyle name="Normal 7 3 3 3 2 3 2" xfId="1024" xr:uid="{E2A061FB-7488-43CA-BFD1-729B2231B8D5}"/>
    <cellStyle name="Normal 7 3 3 3 2 3 2 2" xfId="2105" xr:uid="{0433B2D7-5A92-4617-BA80-0C7610CADAA8}"/>
    <cellStyle name="Normal 7 3 3 3 2 3 2 2 2" xfId="4265" xr:uid="{32A21AAE-BCDD-4FF8-A36E-CFBD4EB4C75D}"/>
    <cellStyle name="Normal 7 3 3 3 2 3 2 2 2 2" xfId="8553" xr:uid="{87B0CFB2-2578-4607-82E7-FE8627D1269E}"/>
    <cellStyle name="Normal 7 3 3 3 2 3 2 2 2 2 2" xfId="17161" xr:uid="{4BB59F64-84DB-4E47-86CE-F09C3CFE4DFA}"/>
    <cellStyle name="Normal 7 3 3 3 2 3 2 2 2 2 2 2" xfId="34345" xr:uid="{C7810295-3563-4CC6-9B76-DAFE59C303A1}"/>
    <cellStyle name="Normal 7 3 3 3 2 3 2 2 2 2 3" xfId="25737" xr:uid="{401C09AE-9915-493C-B767-DD59E0A594F8}"/>
    <cellStyle name="Normal 7 3 3 3 2 3 2 2 2 3" xfId="12873" xr:uid="{831B33B0-107F-4181-81C3-24CD07E59701}"/>
    <cellStyle name="Normal 7 3 3 3 2 3 2 2 2 3 2" xfId="30057" xr:uid="{3DF3601A-7BB1-45B6-9552-AD248E0E0B37}"/>
    <cellStyle name="Normal 7 3 3 3 2 3 2 2 2 4" xfId="21449" xr:uid="{5BCBEC4D-1D20-4E65-B306-63B436F460AC}"/>
    <cellStyle name="Normal 7 3 3 3 2 3 2 2 3" xfId="6393" xr:uid="{76A393E8-AE26-4E79-A692-9419B65C07C3}"/>
    <cellStyle name="Normal 7 3 3 3 2 3 2 2 3 2" xfId="15001" xr:uid="{65770065-BFC1-4C3D-BD6E-52783C9D6DFE}"/>
    <cellStyle name="Normal 7 3 3 3 2 3 2 2 3 2 2" xfId="32185" xr:uid="{22BA7488-927A-4809-B6DE-E253567BAAC9}"/>
    <cellStyle name="Normal 7 3 3 3 2 3 2 2 3 3" xfId="23577" xr:uid="{60004E3C-76E3-4E02-8B29-7495F64A29D0}"/>
    <cellStyle name="Normal 7 3 3 3 2 3 2 2 4" xfId="10713" xr:uid="{682A8501-5C8F-418B-99CF-C3FA8C93AC49}"/>
    <cellStyle name="Normal 7 3 3 3 2 3 2 2 4 2" xfId="27897" xr:uid="{B412492D-EFE7-4D3D-AE8F-E02AC15E16B2}"/>
    <cellStyle name="Normal 7 3 3 3 2 3 2 2 5" xfId="19289" xr:uid="{4DB272FB-AAF2-4320-809B-4214205A4A10}"/>
    <cellStyle name="Normal 7 3 3 3 2 3 2 3" xfId="3185" xr:uid="{41BC878E-1644-439C-9BD8-43467652193B}"/>
    <cellStyle name="Normal 7 3 3 3 2 3 2 3 2" xfId="7473" xr:uid="{04450659-A33A-476E-8775-79434C89EB08}"/>
    <cellStyle name="Normal 7 3 3 3 2 3 2 3 2 2" xfId="16081" xr:uid="{09727456-C9B9-42A3-A7B7-5ADA3CF91B99}"/>
    <cellStyle name="Normal 7 3 3 3 2 3 2 3 2 2 2" xfId="33265" xr:uid="{E763A361-6570-48A6-AC91-393A7DA6794F}"/>
    <cellStyle name="Normal 7 3 3 3 2 3 2 3 2 3" xfId="24657" xr:uid="{9BDB7992-81BC-4A26-98DA-99B84D91016F}"/>
    <cellStyle name="Normal 7 3 3 3 2 3 2 3 3" xfId="11793" xr:uid="{B8C1C154-4312-4B49-9C90-34AECDB4D7D5}"/>
    <cellStyle name="Normal 7 3 3 3 2 3 2 3 3 2" xfId="28977" xr:uid="{35E21678-0957-45AE-B5A3-A49B12BA3BE5}"/>
    <cellStyle name="Normal 7 3 3 3 2 3 2 3 4" xfId="20369" xr:uid="{D334B29B-7A6C-439B-89FF-BD96B6D94B12}"/>
    <cellStyle name="Normal 7 3 3 3 2 3 2 4" xfId="5313" xr:uid="{86E7427E-3F3A-4994-A0D1-76AE7ACE92AE}"/>
    <cellStyle name="Normal 7 3 3 3 2 3 2 4 2" xfId="13921" xr:uid="{CCD3768B-D3C3-41CD-88F7-865B78DB62D0}"/>
    <cellStyle name="Normal 7 3 3 3 2 3 2 4 2 2" xfId="31105" xr:uid="{F95DA478-7A8F-412E-A9CC-6509ED42019B}"/>
    <cellStyle name="Normal 7 3 3 3 2 3 2 4 3" xfId="22497" xr:uid="{E1DD5850-BD56-431B-AB6E-A7D8CBA644CE}"/>
    <cellStyle name="Normal 7 3 3 3 2 3 2 5" xfId="9633" xr:uid="{9982C1FF-8E16-41C0-B111-F48221A2E1DD}"/>
    <cellStyle name="Normal 7 3 3 3 2 3 2 5 2" xfId="26817" xr:uid="{3AD1D7DC-0659-4937-A4B4-B77B6C3B4A2C}"/>
    <cellStyle name="Normal 7 3 3 3 2 3 2 6" xfId="18209" xr:uid="{10FC61C2-2F8F-474A-AD6B-1B55DEDFC858}"/>
    <cellStyle name="Normal 7 3 3 3 2 3 3" xfId="1549" xr:uid="{0C149573-B575-4A5E-AB0B-FCF843646D40}"/>
    <cellStyle name="Normal 7 3 3 3 2 3 3 2" xfId="3710" xr:uid="{14AB147B-0AA3-4E83-9FE4-3043944A3A7F}"/>
    <cellStyle name="Normal 7 3 3 3 2 3 3 2 2" xfId="7998" xr:uid="{FB42E1B0-B646-4032-966A-78017C82D4A5}"/>
    <cellStyle name="Normal 7 3 3 3 2 3 3 2 2 2" xfId="16606" xr:uid="{CCC186B1-846A-47AD-8BEA-B11143904AC5}"/>
    <cellStyle name="Normal 7 3 3 3 2 3 3 2 2 2 2" xfId="33790" xr:uid="{F627D018-859C-43BA-B05F-3D3FADA611DB}"/>
    <cellStyle name="Normal 7 3 3 3 2 3 3 2 2 3" xfId="25182" xr:uid="{F02B064D-D569-45A7-B697-800B2804FB3C}"/>
    <cellStyle name="Normal 7 3 3 3 2 3 3 2 3" xfId="12318" xr:uid="{5032BB37-4780-432C-B2A3-350164BA2CB7}"/>
    <cellStyle name="Normal 7 3 3 3 2 3 3 2 3 2" xfId="29502" xr:uid="{AFEAAAE4-F32E-4D6B-AD46-DAB37FBDFDC5}"/>
    <cellStyle name="Normal 7 3 3 3 2 3 3 2 4" xfId="20894" xr:uid="{E34871C9-584B-42DD-A94D-915C1571DFED}"/>
    <cellStyle name="Normal 7 3 3 3 2 3 3 3" xfId="5838" xr:uid="{F6D380BC-3C7F-4273-9C97-52C690D6317E}"/>
    <cellStyle name="Normal 7 3 3 3 2 3 3 3 2" xfId="14446" xr:uid="{3C7EF869-1123-48C5-9BE6-077D3FD28BEA}"/>
    <cellStyle name="Normal 7 3 3 3 2 3 3 3 2 2" xfId="31630" xr:uid="{2459DD88-C973-4BAC-9459-534275FCF658}"/>
    <cellStyle name="Normal 7 3 3 3 2 3 3 3 3" xfId="23022" xr:uid="{FF32FB3A-2CBE-4824-8508-F6A9BA925299}"/>
    <cellStyle name="Normal 7 3 3 3 2 3 3 4" xfId="10158" xr:uid="{20FA9700-ADB6-4546-82DF-6DD3E43697D3}"/>
    <cellStyle name="Normal 7 3 3 3 2 3 3 4 2" xfId="27342" xr:uid="{48BE10F2-D7C4-465B-9B80-BF5C77770B98}"/>
    <cellStyle name="Normal 7 3 3 3 2 3 3 5" xfId="18734" xr:uid="{D39D61F8-5E1E-4E0F-AFA5-BCB826EEB0F1}"/>
    <cellStyle name="Normal 7 3 3 3 2 3 4" xfId="2630" xr:uid="{C685DDE3-F315-4E1A-878A-DEFF7E88A5C3}"/>
    <cellStyle name="Normal 7 3 3 3 2 3 4 2" xfId="6918" xr:uid="{7108CC8D-F302-4BC6-863C-C50D39CD4F4E}"/>
    <cellStyle name="Normal 7 3 3 3 2 3 4 2 2" xfId="15526" xr:uid="{63771535-66C5-4CDB-8F55-161437F46AD0}"/>
    <cellStyle name="Normal 7 3 3 3 2 3 4 2 2 2" xfId="32710" xr:uid="{BA55210F-36D3-4056-94D7-0FC5B9B35520}"/>
    <cellStyle name="Normal 7 3 3 3 2 3 4 2 3" xfId="24102" xr:uid="{A79A2F8B-BFBE-4358-92BA-823D0BDDBFE3}"/>
    <cellStyle name="Normal 7 3 3 3 2 3 4 3" xfId="11238" xr:uid="{DF208162-DA60-456A-9BD8-E81E95266206}"/>
    <cellStyle name="Normal 7 3 3 3 2 3 4 3 2" xfId="28422" xr:uid="{08959A8B-8F1E-4447-9E68-0058DD260C0E}"/>
    <cellStyle name="Normal 7 3 3 3 2 3 4 4" xfId="19814" xr:uid="{238E34C2-91BB-4174-BADA-6015E6D82197}"/>
    <cellStyle name="Normal 7 3 3 3 2 3 5" xfId="4788" xr:uid="{307EEDE0-9E24-4F8B-8D94-AA14EC4B6999}"/>
    <cellStyle name="Normal 7 3 3 3 2 3 5 2" xfId="13396" xr:uid="{EAAD3143-3664-405C-8D19-0867261CCA08}"/>
    <cellStyle name="Normal 7 3 3 3 2 3 5 2 2" xfId="30580" xr:uid="{29BE7CA9-F620-470B-86A8-51972CD70F52}"/>
    <cellStyle name="Normal 7 3 3 3 2 3 5 3" xfId="21972" xr:uid="{6A93E17F-6E90-4597-9ACC-189E5ED1623F}"/>
    <cellStyle name="Normal 7 3 3 3 2 3 6" xfId="9078" xr:uid="{3397A706-B635-493A-B061-13DB5AE7052B}"/>
    <cellStyle name="Normal 7 3 3 3 2 3 6 2" xfId="26262" xr:uid="{2D2C3E4A-CE60-4EB5-9A61-2F8697BC869E}"/>
    <cellStyle name="Normal 7 3 3 3 2 3 7" xfId="17684" xr:uid="{ECAF28FA-6121-4FE8-B6E7-39EABD317262}"/>
    <cellStyle name="Normal 7 3 3 3 2 4" xfId="674" xr:uid="{F575F0C3-184C-4166-B699-235DA7790F17}"/>
    <cellStyle name="Normal 7 3 3 3 2 4 2" xfId="1755" xr:uid="{DACD3AFA-A90C-4A8F-A2C1-2525B9270D7F}"/>
    <cellStyle name="Normal 7 3 3 3 2 4 2 2" xfId="3915" xr:uid="{A152B051-A0C3-4496-AA37-3642A2934F2D}"/>
    <cellStyle name="Normal 7 3 3 3 2 4 2 2 2" xfId="8203" xr:uid="{763C75B7-F2D3-436C-9B6B-25F9849A96D9}"/>
    <cellStyle name="Normal 7 3 3 3 2 4 2 2 2 2" xfId="16811" xr:uid="{F58D1B70-11E6-4A55-86E5-FF0586C9D195}"/>
    <cellStyle name="Normal 7 3 3 3 2 4 2 2 2 2 2" xfId="33995" xr:uid="{AB6682CB-5117-43F8-8EAC-F4CA25809F9A}"/>
    <cellStyle name="Normal 7 3 3 3 2 4 2 2 2 3" xfId="25387" xr:uid="{48F2E174-A846-4AD4-BFAD-373FA90F0429}"/>
    <cellStyle name="Normal 7 3 3 3 2 4 2 2 3" xfId="12523" xr:uid="{17AB8255-F30C-4DE4-AEAC-C516649F79D7}"/>
    <cellStyle name="Normal 7 3 3 3 2 4 2 2 3 2" xfId="29707" xr:uid="{76DA7430-8AC8-455C-8E0C-27C4D6A8BCF4}"/>
    <cellStyle name="Normal 7 3 3 3 2 4 2 2 4" xfId="21099" xr:uid="{36C9BFBE-4951-41C3-968E-FE77506551D3}"/>
    <cellStyle name="Normal 7 3 3 3 2 4 2 3" xfId="6043" xr:uid="{18773C9A-CF06-4685-850F-31419294E3B4}"/>
    <cellStyle name="Normal 7 3 3 3 2 4 2 3 2" xfId="14651" xr:uid="{7814DF97-D90F-4CAA-A9D1-67A1C86930E0}"/>
    <cellStyle name="Normal 7 3 3 3 2 4 2 3 2 2" xfId="31835" xr:uid="{A1B92083-A8B4-4346-96B9-E789318BF706}"/>
    <cellStyle name="Normal 7 3 3 3 2 4 2 3 3" xfId="23227" xr:uid="{77B41D7A-3E5F-4A1E-858C-15212F79E63F}"/>
    <cellStyle name="Normal 7 3 3 3 2 4 2 4" xfId="10363" xr:uid="{CBB83996-AFB3-4EF0-8EA8-B9DCECCF7339}"/>
    <cellStyle name="Normal 7 3 3 3 2 4 2 4 2" xfId="27547" xr:uid="{8F7A6945-B238-4D47-B735-3E36D80B2B30}"/>
    <cellStyle name="Normal 7 3 3 3 2 4 2 5" xfId="18939" xr:uid="{66DA8B7B-1610-4F6F-AD13-832314622928}"/>
    <cellStyle name="Normal 7 3 3 3 2 4 3" xfId="2835" xr:uid="{3154D698-E599-4506-A251-FDF5C6B8024D}"/>
    <cellStyle name="Normal 7 3 3 3 2 4 3 2" xfId="7123" xr:uid="{F7CE5998-D891-450C-900B-298888EE21DD}"/>
    <cellStyle name="Normal 7 3 3 3 2 4 3 2 2" xfId="15731" xr:uid="{EEB949F7-4D9C-45F4-83BB-1B9ED559DFAF}"/>
    <cellStyle name="Normal 7 3 3 3 2 4 3 2 2 2" xfId="32915" xr:uid="{6F2DDCCA-ACAC-4622-AE5F-FB68190A51CF}"/>
    <cellStyle name="Normal 7 3 3 3 2 4 3 2 3" xfId="24307" xr:uid="{62D357EF-C45B-4318-9A51-93D976595186}"/>
    <cellStyle name="Normal 7 3 3 3 2 4 3 3" xfId="11443" xr:uid="{8EFE25CD-8180-4D01-9293-8B261C435DF1}"/>
    <cellStyle name="Normal 7 3 3 3 2 4 3 3 2" xfId="28627" xr:uid="{82C480D2-0542-433F-B00A-7DFC6FF1D957}"/>
    <cellStyle name="Normal 7 3 3 3 2 4 3 4" xfId="20019" xr:uid="{784461F0-FEFE-403A-999A-FA838FD72908}"/>
    <cellStyle name="Normal 7 3 3 3 2 4 4" xfId="4963" xr:uid="{CC26AB83-AC84-4324-92CC-3A47B12BD2A9}"/>
    <cellStyle name="Normal 7 3 3 3 2 4 4 2" xfId="13571" xr:uid="{6F991578-90DA-4FE9-A7EC-BE211E4861C1}"/>
    <cellStyle name="Normal 7 3 3 3 2 4 4 2 2" xfId="30755" xr:uid="{5B6C7BC1-F4F7-4B7F-B996-8F0BC25BEF16}"/>
    <cellStyle name="Normal 7 3 3 3 2 4 4 3" xfId="22147" xr:uid="{CD28C023-DEA0-446F-A3C8-97C106C72AD9}"/>
    <cellStyle name="Normal 7 3 3 3 2 4 5" xfId="9283" xr:uid="{322AF72C-8636-4608-AFBB-C4F92FC0A2A3}"/>
    <cellStyle name="Normal 7 3 3 3 2 4 5 2" xfId="26467" xr:uid="{6FCC1FE5-F46B-4EE2-BAB3-E11A0773526C}"/>
    <cellStyle name="Normal 7 3 3 3 2 4 6" xfId="17859" xr:uid="{F2C4FE00-F30F-41E6-B3F5-622C15095076}"/>
    <cellStyle name="Normal 7 3 3 3 2 5" xfId="1199" xr:uid="{08EC83EB-E506-4A40-A846-32835D91D17D}"/>
    <cellStyle name="Normal 7 3 3 3 2 5 2" xfId="3360" xr:uid="{62719A28-661A-4602-973F-9CA030F0D4FD}"/>
    <cellStyle name="Normal 7 3 3 3 2 5 2 2" xfId="7648" xr:uid="{445E9D57-95C6-4C40-BEDC-559F62A41959}"/>
    <cellStyle name="Normal 7 3 3 3 2 5 2 2 2" xfId="16256" xr:uid="{7E1CDC75-FD16-4EA6-8063-2D062E32EDFA}"/>
    <cellStyle name="Normal 7 3 3 3 2 5 2 2 2 2" xfId="33440" xr:uid="{4D0C3724-285D-4302-88A3-16D34D951FDD}"/>
    <cellStyle name="Normal 7 3 3 3 2 5 2 2 3" xfId="24832" xr:uid="{445FF44C-ED3B-4099-AA2A-40835837815B}"/>
    <cellStyle name="Normal 7 3 3 3 2 5 2 3" xfId="11968" xr:uid="{3312F213-4459-4BD6-B061-2D2A2612670C}"/>
    <cellStyle name="Normal 7 3 3 3 2 5 2 3 2" xfId="29152" xr:uid="{AC184686-CBE8-435E-A05A-72B1FF2B09EF}"/>
    <cellStyle name="Normal 7 3 3 3 2 5 2 4" xfId="20544" xr:uid="{77744DAA-8819-4A97-8DA0-D3E2EC8C8175}"/>
    <cellStyle name="Normal 7 3 3 3 2 5 3" xfId="5488" xr:uid="{F0781C05-CAE6-4673-A1BD-6DC6F8A97EAD}"/>
    <cellStyle name="Normal 7 3 3 3 2 5 3 2" xfId="14096" xr:uid="{158B5A8A-EE08-429F-B132-19B80339054C}"/>
    <cellStyle name="Normal 7 3 3 3 2 5 3 2 2" xfId="31280" xr:uid="{A957BF48-296B-4837-8AAD-59DF3E3B9E92}"/>
    <cellStyle name="Normal 7 3 3 3 2 5 3 3" xfId="22672" xr:uid="{31CFD37E-7C31-40A4-8428-3ABD842A68F5}"/>
    <cellStyle name="Normal 7 3 3 3 2 5 4" xfId="9808" xr:uid="{878CBC54-6ABC-4B42-B9D7-49AF006DE76A}"/>
    <cellStyle name="Normal 7 3 3 3 2 5 4 2" xfId="26992" xr:uid="{238FDA6D-FCCA-493F-9ADC-190FB3984AE7}"/>
    <cellStyle name="Normal 7 3 3 3 2 5 5" xfId="18384" xr:uid="{EB4B8B15-D7C7-41B1-B356-F6D0736C6E9D}"/>
    <cellStyle name="Normal 7 3 3 3 2 6" xfId="2280" xr:uid="{2F0A9EF5-06B4-4159-B638-FE869BA5E12E}"/>
    <cellStyle name="Normal 7 3 3 3 2 6 2" xfId="6568" xr:uid="{919A3634-2BAC-4346-8095-26ACF48A76E5}"/>
    <cellStyle name="Normal 7 3 3 3 2 6 2 2" xfId="15176" xr:uid="{469772E4-8793-4BE7-BD22-11615B254F0A}"/>
    <cellStyle name="Normal 7 3 3 3 2 6 2 2 2" xfId="32360" xr:uid="{96D75CA5-8642-4D7C-9F9D-64AC111E720B}"/>
    <cellStyle name="Normal 7 3 3 3 2 6 2 3" xfId="23752" xr:uid="{B4A39A07-6701-4B84-B221-F87506F4B075}"/>
    <cellStyle name="Normal 7 3 3 3 2 6 3" xfId="10888" xr:uid="{F4387D18-A3E1-4800-852D-57E6B8C929C4}"/>
    <cellStyle name="Normal 7 3 3 3 2 6 3 2" xfId="28072" xr:uid="{7C7C0882-440D-4FB9-9A38-F01B13D0CD76}"/>
    <cellStyle name="Normal 7 3 3 3 2 6 4" xfId="19464" xr:uid="{3482A9A7-AFC2-4C84-8C54-EEB1462B8A7A}"/>
    <cellStyle name="Normal 7 3 3 3 2 7" xfId="4438" xr:uid="{B85AE7DF-8DC6-43D9-9873-B79CDDD0658E}"/>
    <cellStyle name="Normal 7 3 3 3 2 7 2" xfId="13046" xr:uid="{79D03823-E4A7-45D9-A591-F542577D9E20}"/>
    <cellStyle name="Normal 7 3 3 3 2 7 2 2" xfId="30230" xr:uid="{02A470EB-491E-445E-96D6-1F9CF457824B}"/>
    <cellStyle name="Normal 7 3 3 3 2 7 3" xfId="21622" xr:uid="{92A0F24C-27E4-4A72-8F9C-EDAF89C2159F}"/>
    <cellStyle name="Normal 7 3 3 3 2 8" xfId="8728" xr:uid="{3E88C26E-ACF0-4D27-AFE4-3BDBB014159A}"/>
    <cellStyle name="Normal 7 3 3 3 2 8 2" xfId="25912" xr:uid="{6D8AEDEF-F00A-495C-919C-7F6AC1219A85}"/>
    <cellStyle name="Normal 7 3 3 3 2 9" xfId="17334" xr:uid="{78C00CB7-1027-41CA-8DC6-FFF1101240CF}"/>
    <cellStyle name="Normal 7 3 3 3 3" xfId="187" xr:uid="{39114A84-D275-483F-AC06-66C0A1458A0A}"/>
    <cellStyle name="Normal 7 3 3 3 3 2" xfId="744" xr:uid="{A51A27FE-FBC3-497D-BFA7-79F89C526D7F}"/>
    <cellStyle name="Normal 7 3 3 3 3 2 2" xfId="1825" xr:uid="{FF58BEE3-A40E-468F-BDA4-BA3B6FC6FF16}"/>
    <cellStyle name="Normal 7 3 3 3 3 2 2 2" xfId="3985" xr:uid="{18AB4682-49FA-431A-9C7C-BE20059A2CB2}"/>
    <cellStyle name="Normal 7 3 3 3 3 2 2 2 2" xfId="8273" xr:uid="{F5AD04DA-A730-426A-A540-107FA5289A61}"/>
    <cellStyle name="Normal 7 3 3 3 3 2 2 2 2 2" xfId="16881" xr:uid="{66C090F6-84BD-4D3D-9BD0-9BA8858F7AD5}"/>
    <cellStyle name="Normal 7 3 3 3 3 2 2 2 2 2 2" xfId="34065" xr:uid="{95B1C998-5A87-4554-99C7-1D81BBBB5F89}"/>
    <cellStyle name="Normal 7 3 3 3 3 2 2 2 2 3" xfId="25457" xr:uid="{B22D7BE7-8323-476D-9A70-17F269D12959}"/>
    <cellStyle name="Normal 7 3 3 3 3 2 2 2 3" xfId="12593" xr:uid="{BCBD0338-8613-4236-B47D-4BF3031571D3}"/>
    <cellStyle name="Normal 7 3 3 3 3 2 2 2 3 2" xfId="29777" xr:uid="{9A510AAE-A57F-457D-B5EF-FED012824120}"/>
    <cellStyle name="Normal 7 3 3 3 3 2 2 2 4" xfId="21169" xr:uid="{C45F2EE3-0B31-4191-ADBE-55F27EC3CD99}"/>
    <cellStyle name="Normal 7 3 3 3 3 2 2 3" xfId="6113" xr:uid="{6BA3AB5A-E084-49B1-AE02-C2CB1C9563D9}"/>
    <cellStyle name="Normal 7 3 3 3 3 2 2 3 2" xfId="14721" xr:uid="{CD291851-E490-4091-A891-DA821C1C1840}"/>
    <cellStyle name="Normal 7 3 3 3 3 2 2 3 2 2" xfId="31905" xr:uid="{70A410FD-F622-42D2-A837-BCBDA7B6F218}"/>
    <cellStyle name="Normal 7 3 3 3 3 2 2 3 3" xfId="23297" xr:uid="{92807174-7123-405F-8773-11C50EA9BD0C}"/>
    <cellStyle name="Normal 7 3 3 3 3 2 2 4" xfId="10433" xr:uid="{4622DC69-CBB0-4866-9A5E-B18960D7D3D7}"/>
    <cellStyle name="Normal 7 3 3 3 3 2 2 4 2" xfId="27617" xr:uid="{7359CF18-7FE7-4807-8F3F-EF6E289A9D72}"/>
    <cellStyle name="Normal 7 3 3 3 3 2 2 5" xfId="19009" xr:uid="{FF11A119-C6C9-44D8-A960-AE145A5B0C42}"/>
    <cellStyle name="Normal 7 3 3 3 3 2 3" xfId="2905" xr:uid="{1138082C-3769-4B26-9364-2C2F2539989B}"/>
    <cellStyle name="Normal 7 3 3 3 3 2 3 2" xfId="7193" xr:uid="{F557D56B-FA91-4B8E-AAB3-CC73B1B069CB}"/>
    <cellStyle name="Normal 7 3 3 3 3 2 3 2 2" xfId="15801" xr:uid="{53142459-F5D6-4FE9-99A0-19F349A5B0B6}"/>
    <cellStyle name="Normal 7 3 3 3 3 2 3 2 2 2" xfId="32985" xr:uid="{639B21DF-51AE-4056-AA18-8B3934670452}"/>
    <cellStyle name="Normal 7 3 3 3 3 2 3 2 3" xfId="24377" xr:uid="{5F70CE90-4F58-46E3-9421-3271BB8FB011}"/>
    <cellStyle name="Normal 7 3 3 3 3 2 3 3" xfId="11513" xr:uid="{FC7CED71-6731-48D2-9CF4-726C60BB626B}"/>
    <cellStyle name="Normal 7 3 3 3 3 2 3 3 2" xfId="28697" xr:uid="{7CE794A3-6BE6-411F-854B-171AEB4E9964}"/>
    <cellStyle name="Normal 7 3 3 3 3 2 3 4" xfId="20089" xr:uid="{5CDDFF52-02F1-4894-B2B6-62B93F4395B0}"/>
    <cellStyle name="Normal 7 3 3 3 3 2 4" xfId="5033" xr:uid="{CC78E8F4-A4E2-44BB-AFD4-B09068A0C970}"/>
    <cellStyle name="Normal 7 3 3 3 3 2 4 2" xfId="13641" xr:uid="{F908075B-9037-46F9-805E-FC7703F8F535}"/>
    <cellStyle name="Normal 7 3 3 3 3 2 4 2 2" xfId="30825" xr:uid="{73E1C8C9-1929-45C1-A11B-CCF823690E80}"/>
    <cellStyle name="Normal 7 3 3 3 3 2 4 3" xfId="22217" xr:uid="{E5F6EA3F-0901-4B65-8E06-2FED96069827}"/>
    <cellStyle name="Normal 7 3 3 3 3 2 5" xfId="9353" xr:uid="{4FEB930A-16B0-4DBD-808A-BB9DE4795485}"/>
    <cellStyle name="Normal 7 3 3 3 3 2 5 2" xfId="26537" xr:uid="{222FC292-92FC-4E46-BD09-7B6DB6747F3D}"/>
    <cellStyle name="Normal 7 3 3 3 3 2 6" xfId="17929" xr:uid="{BC3D80DB-A832-4C2D-9E69-53B0DD9E6149}"/>
    <cellStyle name="Normal 7 3 3 3 3 3" xfId="1269" xr:uid="{2E78754F-81EF-4304-9786-AEE8791D6057}"/>
    <cellStyle name="Normal 7 3 3 3 3 3 2" xfId="3430" xr:uid="{566F3BD0-1F40-4536-9DC3-CFB65B8CAD2A}"/>
    <cellStyle name="Normal 7 3 3 3 3 3 2 2" xfId="7718" xr:uid="{CD071C32-D56C-44AB-8E82-307EF25791D5}"/>
    <cellStyle name="Normal 7 3 3 3 3 3 2 2 2" xfId="16326" xr:uid="{274B78EC-89F6-4411-B808-12CA557C771A}"/>
    <cellStyle name="Normal 7 3 3 3 3 3 2 2 2 2" xfId="33510" xr:uid="{9B1D3ADB-037B-4A98-8B1F-3080F02BBD6A}"/>
    <cellStyle name="Normal 7 3 3 3 3 3 2 2 3" xfId="24902" xr:uid="{B8679166-A8F1-42A4-8A0F-A6F403976445}"/>
    <cellStyle name="Normal 7 3 3 3 3 3 2 3" xfId="12038" xr:uid="{56FB5C43-CD1B-4418-984C-F521A7D66053}"/>
    <cellStyle name="Normal 7 3 3 3 3 3 2 3 2" xfId="29222" xr:uid="{346FA71C-2E36-4A27-90E3-2AD99590EC28}"/>
    <cellStyle name="Normal 7 3 3 3 3 3 2 4" xfId="20614" xr:uid="{7C1415DB-3F67-4581-90D9-70362265F024}"/>
    <cellStyle name="Normal 7 3 3 3 3 3 3" xfId="5558" xr:uid="{1622A432-BBCC-4327-9705-3C2A9959F0E9}"/>
    <cellStyle name="Normal 7 3 3 3 3 3 3 2" xfId="14166" xr:uid="{0E39DFE1-C081-4059-B181-3F3A23085C62}"/>
    <cellStyle name="Normal 7 3 3 3 3 3 3 2 2" xfId="31350" xr:uid="{55AF036D-2C15-42AA-BF78-F9CFF60FB8A2}"/>
    <cellStyle name="Normal 7 3 3 3 3 3 3 3" xfId="22742" xr:uid="{D0AB2060-D139-4EF1-A001-634255DBD21B}"/>
    <cellStyle name="Normal 7 3 3 3 3 3 4" xfId="9878" xr:uid="{9373533D-1DB0-4B2A-869F-302B3CCFEC03}"/>
    <cellStyle name="Normal 7 3 3 3 3 3 4 2" xfId="27062" xr:uid="{8392E60C-0168-4093-95B3-809C875E0681}"/>
    <cellStyle name="Normal 7 3 3 3 3 3 5" xfId="18454" xr:uid="{65EA0A96-27A7-4CDB-869E-7A197C08E83E}"/>
    <cellStyle name="Normal 7 3 3 3 3 4" xfId="2350" xr:uid="{407644CB-81F1-41F2-85C6-2464B4A81FF8}"/>
    <cellStyle name="Normal 7 3 3 3 3 4 2" xfId="6638" xr:uid="{5784A161-21CE-4C88-82BD-E8823AD4BDDD}"/>
    <cellStyle name="Normal 7 3 3 3 3 4 2 2" xfId="15246" xr:uid="{018848AC-EFF5-4A6E-B8E1-09A68233CB00}"/>
    <cellStyle name="Normal 7 3 3 3 3 4 2 2 2" xfId="32430" xr:uid="{5D7BBB11-7F66-4B62-9C5B-9C2750F6780D}"/>
    <cellStyle name="Normal 7 3 3 3 3 4 2 3" xfId="23822" xr:uid="{03ACEDE0-8B8D-4732-8943-50C90C2E0CAB}"/>
    <cellStyle name="Normal 7 3 3 3 3 4 3" xfId="10958" xr:uid="{E8B55F05-739E-4AA6-89CB-F5569324ABF7}"/>
    <cellStyle name="Normal 7 3 3 3 3 4 3 2" xfId="28142" xr:uid="{BAB0A0B2-6532-4D68-A9B1-E464A9446662}"/>
    <cellStyle name="Normal 7 3 3 3 3 4 4" xfId="19534" xr:uid="{CB1337D9-04B2-4EA8-B95F-6671E0C7830B}"/>
    <cellStyle name="Normal 7 3 3 3 3 5" xfId="4508" xr:uid="{A5C1D945-024E-491D-97B5-BDA59123BE86}"/>
    <cellStyle name="Normal 7 3 3 3 3 5 2" xfId="13116" xr:uid="{2E88520F-B409-490F-BD19-CE95F479EB7E}"/>
    <cellStyle name="Normal 7 3 3 3 3 5 2 2" xfId="30300" xr:uid="{75D57446-CB5E-48CF-91E5-B675C945662C}"/>
    <cellStyle name="Normal 7 3 3 3 3 5 3" xfId="21692" xr:uid="{A8EAADD3-D53B-4BBF-AB6D-FC8F7E3EA430}"/>
    <cellStyle name="Normal 7 3 3 3 3 6" xfId="8798" xr:uid="{2E629EBE-421B-4B22-993C-711686AD09B4}"/>
    <cellStyle name="Normal 7 3 3 3 3 6 2" xfId="25982" xr:uid="{6A9FFE44-7E62-44F8-9053-01F66338A139}"/>
    <cellStyle name="Normal 7 3 3 3 3 7" xfId="17404" xr:uid="{D037BAA6-07DA-4767-BC71-6FE12CC927E7}"/>
    <cellStyle name="Normal 7 3 3 3 4" xfId="398" xr:uid="{C1B409D2-E01C-45EA-8F92-C77EB4B327BD}"/>
    <cellStyle name="Normal 7 3 3 3 4 2" xfId="954" xr:uid="{9B7FD6F7-5717-4A58-B897-FF7CEBE24079}"/>
    <cellStyle name="Normal 7 3 3 3 4 2 2" xfId="2035" xr:uid="{EAC2AB85-8102-4AFD-9982-2E0C45EBA7AE}"/>
    <cellStyle name="Normal 7 3 3 3 4 2 2 2" xfId="4195" xr:uid="{7A9AFC83-B650-4FC4-996E-38EC9329C7DE}"/>
    <cellStyle name="Normal 7 3 3 3 4 2 2 2 2" xfId="8483" xr:uid="{53E4DA38-746B-439D-A6A8-A0134D1C2A77}"/>
    <cellStyle name="Normal 7 3 3 3 4 2 2 2 2 2" xfId="17091" xr:uid="{F813CF72-F95B-4FA1-A5C5-F56BA8C317D1}"/>
    <cellStyle name="Normal 7 3 3 3 4 2 2 2 2 2 2" xfId="34275" xr:uid="{ABE61212-5CF4-466F-89C1-D825EECA7FD8}"/>
    <cellStyle name="Normal 7 3 3 3 4 2 2 2 2 3" xfId="25667" xr:uid="{4F37B128-28D3-4C88-83D3-073C7DA86ACD}"/>
    <cellStyle name="Normal 7 3 3 3 4 2 2 2 3" xfId="12803" xr:uid="{6D29E38F-A6C1-4462-B9F7-DFAC21DF361B}"/>
    <cellStyle name="Normal 7 3 3 3 4 2 2 2 3 2" xfId="29987" xr:uid="{BEA7681D-4C5F-48EF-8913-4BA43A545C56}"/>
    <cellStyle name="Normal 7 3 3 3 4 2 2 2 4" xfId="21379" xr:uid="{2EA9E940-155F-424B-B3FE-22E5CAACE6F5}"/>
    <cellStyle name="Normal 7 3 3 3 4 2 2 3" xfId="6323" xr:uid="{B6B962B4-3D45-43AB-A919-34AD6457B6AA}"/>
    <cellStyle name="Normal 7 3 3 3 4 2 2 3 2" xfId="14931" xr:uid="{CD431ECC-FA20-45B4-A3CF-55BA17757160}"/>
    <cellStyle name="Normal 7 3 3 3 4 2 2 3 2 2" xfId="32115" xr:uid="{F56C6212-6DE8-48F6-8BEF-4F0073CFC4DC}"/>
    <cellStyle name="Normal 7 3 3 3 4 2 2 3 3" xfId="23507" xr:uid="{74134EF5-B6AB-4397-B0F0-FC99DA7161C4}"/>
    <cellStyle name="Normal 7 3 3 3 4 2 2 4" xfId="10643" xr:uid="{5DEB4FA7-7E45-48DE-8457-5944835A7F5C}"/>
    <cellStyle name="Normal 7 3 3 3 4 2 2 4 2" xfId="27827" xr:uid="{C46CAF27-4D84-4AEE-88A6-01CE3FE1A31C}"/>
    <cellStyle name="Normal 7 3 3 3 4 2 2 5" xfId="19219" xr:uid="{CC0AE5B7-6E02-4284-97E2-F03AF27D44AA}"/>
    <cellStyle name="Normal 7 3 3 3 4 2 3" xfId="3115" xr:uid="{ABEBB48B-DD94-4F5E-B2C2-9B8EDFA6B7E2}"/>
    <cellStyle name="Normal 7 3 3 3 4 2 3 2" xfId="7403" xr:uid="{2DFBAFED-4AF1-40F6-AB73-432D4548CA38}"/>
    <cellStyle name="Normal 7 3 3 3 4 2 3 2 2" xfId="16011" xr:uid="{9DE912E5-BAA5-4D00-88E2-12A0FDC24B96}"/>
    <cellStyle name="Normal 7 3 3 3 4 2 3 2 2 2" xfId="33195" xr:uid="{946B522A-9668-48E5-9AC7-69C5880D7525}"/>
    <cellStyle name="Normal 7 3 3 3 4 2 3 2 3" xfId="24587" xr:uid="{8F2A35E2-A088-4114-9260-F8915704F12C}"/>
    <cellStyle name="Normal 7 3 3 3 4 2 3 3" xfId="11723" xr:uid="{5EAEB032-C835-4ADF-BEFE-C74680B5AE21}"/>
    <cellStyle name="Normal 7 3 3 3 4 2 3 3 2" xfId="28907" xr:uid="{9AEE1359-2A91-4B8A-B646-162911943193}"/>
    <cellStyle name="Normal 7 3 3 3 4 2 3 4" xfId="20299" xr:uid="{184A5F93-5662-44DE-8203-9D600527B377}"/>
    <cellStyle name="Normal 7 3 3 3 4 2 4" xfId="5243" xr:uid="{6F61CD79-626E-4E06-9727-B1E69A6B4B3A}"/>
    <cellStyle name="Normal 7 3 3 3 4 2 4 2" xfId="13851" xr:uid="{D0C846D5-B685-4A6B-B5B6-FDE69D808F5D}"/>
    <cellStyle name="Normal 7 3 3 3 4 2 4 2 2" xfId="31035" xr:uid="{3C0ABFC7-6FC5-46A8-9A80-433BD6A0CCBC}"/>
    <cellStyle name="Normal 7 3 3 3 4 2 4 3" xfId="22427" xr:uid="{E8691CBD-1905-40DC-BB3C-DE9FF85C8D9E}"/>
    <cellStyle name="Normal 7 3 3 3 4 2 5" xfId="9563" xr:uid="{19727AA3-C37F-40AB-AFE8-BD9FA2C5725D}"/>
    <cellStyle name="Normal 7 3 3 3 4 2 5 2" xfId="26747" xr:uid="{FBC56250-D825-4F03-9CC6-941916F04E96}"/>
    <cellStyle name="Normal 7 3 3 3 4 2 6" xfId="18139" xr:uid="{584E85C2-EDDE-430F-93EA-9FA6F92D9C65}"/>
    <cellStyle name="Normal 7 3 3 3 4 3" xfId="1479" xr:uid="{37091522-A800-47E3-94C7-9F40F5AC90B3}"/>
    <cellStyle name="Normal 7 3 3 3 4 3 2" xfId="3640" xr:uid="{5A3AFE6E-DE1C-4456-B052-9AD1A4B5C785}"/>
    <cellStyle name="Normal 7 3 3 3 4 3 2 2" xfId="7928" xr:uid="{728C7858-024E-4EF3-A90A-C9B885AD1143}"/>
    <cellStyle name="Normal 7 3 3 3 4 3 2 2 2" xfId="16536" xr:uid="{9660214E-4DFC-466E-AF9E-00A4C3859015}"/>
    <cellStyle name="Normal 7 3 3 3 4 3 2 2 2 2" xfId="33720" xr:uid="{C1CB77B7-DA14-49D3-9956-86E32123CE0B}"/>
    <cellStyle name="Normal 7 3 3 3 4 3 2 2 3" xfId="25112" xr:uid="{86832287-9ECF-4B95-B0C9-C2579C243429}"/>
    <cellStyle name="Normal 7 3 3 3 4 3 2 3" xfId="12248" xr:uid="{BA046269-FBB8-4C54-8940-D7D190B2C0D9}"/>
    <cellStyle name="Normal 7 3 3 3 4 3 2 3 2" xfId="29432" xr:uid="{AFDC36DA-8F0B-451C-A791-E88D366FCF14}"/>
    <cellStyle name="Normal 7 3 3 3 4 3 2 4" xfId="20824" xr:uid="{C8EF054A-9115-474F-BDB6-14784A91CE7B}"/>
    <cellStyle name="Normal 7 3 3 3 4 3 3" xfId="5768" xr:uid="{40FB0F3F-717A-469D-825D-E6801216CA81}"/>
    <cellStyle name="Normal 7 3 3 3 4 3 3 2" xfId="14376" xr:uid="{4A26CB9B-4585-4E86-89A4-BD9BFC4EFDD6}"/>
    <cellStyle name="Normal 7 3 3 3 4 3 3 2 2" xfId="31560" xr:uid="{DDA75716-85C9-4996-BB49-7DCF87FB61F7}"/>
    <cellStyle name="Normal 7 3 3 3 4 3 3 3" xfId="22952" xr:uid="{2E8742D3-3B6E-42E6-AC5D-B1A0CFE4C761}"/>
    <cellStyle name="Normal 7 3 3 3 4 3 4" xfId="10088" xr:uid="{AD1F0994-2520-4F45-B984-CE8CB5DF5FBB}"/>
    <cellStyle name="Normal 7 3 3 3 4 3 4 2" xfId="27272" xr:uid="{DB327210-F118-4F8C-B77D-EDE8BBA0DFA0}"/>
    <cellStyle name="Normal 7 3 3 3 4 3 5" xfId="18664" xr:uid="{1C32D2BF-C302-436A-BB8E-673434805D11}"/>
    <cellStyle name="Normal 7 3 3 3 4 4" xfId="2560" xr:uid="{C2632241-8F16-4024-9304-0BAB472D4F13}"/>
    <cellStyle name="Normal 7 3 3 3 4 4 2" xfId="6848" xr:uid="{B90BF88B-60E6-43E4-8C3D-DF5E5DEFA666}"/>
    <cellStyle name="Normal 7 3 3 3 4 4 2 2" xfId="15456" xr:uid="{3B571930-E025-4351-867C-CFB492507C82}"/>
    <cellStyle name="Normal 7 3 3 3 4 4 2 2 2" xfId="32640" xr:uid="{9D33799B-C9BB-4B47-BC8F-49710A12F6C1}"/>
    <cellStyle name="Normal 7 3 3 3 4 4 2 3" xfId="24032" xr:uid="{D2D8A249-71FA-4FCB-85C2-33FA21CD98D7}"/>
    <cellStyle name="Normal 7 3 3 3 4 4 3" xfId="11168" xr:uid="{AA919BB4-5092-4086-BAEB-C36662BC0BBD}"/>
    <cellStyle name="Normal 7 3 3 3 4 4 3 2" xfId="28352" xr:uid="{626E54C5-8EFA-416F-86CA-284C02627547}"/>
    <cellStyle name="Normal 7 3 3 3 4 4 4" xfId="19744" xr:uid="{44E7F080-0909-4C70-BCB3-A222D56AF000}"/>
    <cellStyle name="Normal 7 3 3 3 4 5" xfId="4718" xr:uid="{595C4F42-4567-441F-A4E8-4BC3A38F35B9}"/>
    <cellStyle name="Normal 7 3 3 3 4 5 2" xfId="13326" xr:uid="{630AE82F-1A32-4B86-8105-08B0D23AE0B0}"/>
    <cellStyle name="Normal 7 3 3 3 4 5 2 2" xfId="30510" xr:uid="{EEBAADB7-1B2E-4DE9-879F-1EF966931EB4}"/>
    <cellStyle name="Normal 7 3 3 3 4 5 3" xfId="21902" xr:uid="{1192EE2C-94D2-4E5A-8CE2-6A0BB27F1547}"/>
    <cellStyle name="Normal 7 3 3 3 4 6" xfId="9008" xr:uid="{37C7D14F-A299-4BDF-A9FE-7E19DC97A04E}"/>
    <cellStyle name="Normal 7 3 3 3 4 6 2" xfId="26192" xr:uid="{A507E98C-6340-49F0-8D60-28C9CBDD1AA4}"/>
    <cellStyle name="Normal 7 3 3 3 4 7" xfId="17614" xr:uid="{49D7E222-900A-4D15-A113-1F294B998FBB}"/>
    <cellStyle name="Normal 7 3 3 3 5" xfId="604" xr:uid="{788B154F-F414-464A-A31C-59AC777576F1}"/>
    <cellStyle name="Normal 7 3 3 3 5 2" xfId="1685" xr:uid="{07D36757-2A24-45F2-8A05-667492D73367}"/>
    <cellStyle name="Normal 7 3 3 3 5 2 2" xfId="3845" xr:uid="{5B71EE93-AC8A-4210-B64F-ED72B847A2B4}"/>
    <cellStyle name="Normal 7 3 3 3 5 2 2 2" xfId="8133" xr:uid="{6EB09C20-98EE-4A32-A853-E067603EC1F5}"/>
    <cellStyle name="Normal 7 3 3 3 5 2 2 2 2" xfId="16741" xr:uid="{4FD8454C-7426-4CDC-9BA8-8DA6D79F7A8D}"/>
    <cellStyle name="Normal 7 3 3 3 5 2 2 2 2 2" xfId="33925" xr:uid="{64632923-5789-4EFA-833D-6D07476A3577}"/>
    <cellStyle name="Normal 7 3 3 3 5 2 2 2 3" xfId="25317" xr:uid="{F54C25E8-E580-46FF-BDB5-AC112E046743}"/>
    <cellStyle name="Normal 7 3 3 3 5 2 2 3" xfId="12453" xr:uid="{66DC327B-C01D-4A3C-A686-AE351CA4796E}"/>
    <cellStyle name="Normal 7 3 3 3 5 2 2 3 2" xfId="29637" xr:uid="{CDB093B4-5151-45BB-A47B-CC8026E56FA1}"/>
    <cellStyle name="Normal 7 3 3 3 5 2 2 4" xfId="21029" xr:uid="{9CAA450D-7B46-4FD7-8DCA-0E0B0DF54E36}"/>
    <cellStyle name="Normal 7 3 3 3 5 2 3" xfId="5973" xr:uid="{65512E3C-93B8-4DB4-B9E4-9B5C06FD7754}"/>
    <cellStyle name="Normal 7 3 3 3 5 2 3 2" xfId="14581" xr:uid="{76AA1711-0AD4-451A-AC98-089E5D9EF83B}"/>
    <cellStyle name="Normal 7 3 3 3 5 2 3 2 2" xfId="31765" xr:uid="{E622D0D2-A274-4E87-8AB4-C8306672C5B1}"/>
    <cellStyle name="Normal 7 3 3 3 5 2 3 3" xfId="23157" xr:uid="{5D150DEE-47A8-4574-8148-6DA1E4E61DD1}"/>
    <cellStyle name="Normal 7 3 3 3 5 2 4" xfId="10293" xr:uid="{F198DB79-D57B-4E2E-A7D1-5FA6CA2E440E}"/>
    <cellStyle name="Normal 7 3 3 3 5 2 4 2" xfId="27477" xr:uid="{C70B9919-4742-431F-BA11-CDC2CF9FCABF}"/>
    <cellStyle name="Normal 7 3 3 3 5 2 5" xfId="18869" xr:uid="{E6C228B6-47E0-405A-ABD4-0B291C533958}"/>
    <cellStyle name="Normal 7 3 3 3 5 3" xfId="2765" xr:uid="{03E76DAD-3AE7-4C1B-AAA0-F09386B6E21A}"/>
    <cellStyle name="Normal 7 3 3 3 5 3 2" xfId="7053" xr:uid="{BE327AB1-104B-4588-81E3-C76E0B8D6460}"/>
    <cellStyle name="Normal 7 3 3 3 5 3 2 2" xfId="15661" xr:uid="{8703043D-946C-4B2B-9BDE-6B2B7839F830}"/>
    <cellStyle name="Normal 7 3 3 3 5 3 2 2 2" xfId="32845" xr:uid="{2DD0D03D-B41B-4E37-8E73-CC21EF7FA57D}"/>
    <cellStyle name="Normal 7 3 3 3 5 3 2 3" xfId="24237" xr:uid="{A849BE23-5705-4C24-AAC8-E7ECDB509C74}"/>
    <cellStyle name="Normal 7 3 3 3 5 3 3" xfId="11373" xr:uid="{74D6A23D-1232-485B-A039-08339ACD05B1}"/>
    <cellStyle name="Normal 7 3 3 3 5 3 3 2" xfId="28557" xr:uid="{8A47CB7E-6021-4C32-8437-1B436F919AFD}"/>
    <cellStyle name="Normal 7 3 3 3 5 3 4" xfId="19949" xr:uid="{22C94F3A-D07C-4412-9EB0-62063A4EB797}"/>
    <cellStyle name="Normal 7 3 3 3 5 4" xfId="4893" xr:uid="{68388C4B-3363-423E-A024-57D3974D7F8A}"/>
    <cellStyle name="Normal 7 3 3 3 5 4 2" xfId="13501" xr:uid="{53D255D2-8E92-4B1F-8608-F7809851562A}"/>
    <cellStyle name="Normal 7 3 3 3 5 4 2 2" xfId="30685" xr:uid="{594E729E-514C-4B04-842E-610BC8C1E3C0}"/>
    <cellStyle name="Normal 7 3 3 3 5 4 3" xfId="22077" xr:uid="{7B2F4125-BAE4-4F71-9F5D-84C73C6A7933}"/>
    <cellStyle name="Normal 7 3 3 3 5 5" xfId="9213" xr:uid="{78357B99-EE6D-4612-86DE-FF708987A959}"/>
    <cellStyle name="Normal 7 3 3 3 5 5 2" xfId="26397" xr:uid="{3F7CAFCB-F960-4466-8FB6-ABCC6D2E4A89}"/>
    <cellStyle name="Normal 7 3 3 3 5 6" xfId="17789" xr:uid="{5BB2A140-1498-4D8C-BFDB-4115754BDA10}"/>
    <cellStyle name="Normal 7 3 3 3 6" xfId="1129" xr:uid="{694BBE45-7935-41D8-8225-49969EB648F5}"/>
    <cellStyle name="Normal 7 3 3 3 6 2" xfId="3290" xr:uid="{C7DA44CD-80E0-43AC-9F8E-C3AFAD7BC808}"/>
    <cellStyle name="Normal 7 3 3 3 6 2 2" xfId="7578" xr:uid="{F4686943-0321-462F-8BEC-CEF7E6BE7647}"/>
    <cellStyle name="Normal 7 3 3 3 6 2 2 2" xfId="16186" xr:uid="{BD7CA6D0-CF65-42C6-9A2C-F46D86750B0E}"/>
    <cellStyle name="Normal 7 3 3 3 6 2 2 2 2" xfId="33370" xr:uid="{3F8AC7A6-9790-41A3-BDCF-691226E8A10E}"/>
    <cellStyle name="Normal 7 3 3 3 6 2 2 3" xfId="24762" xr:uid="{98F54BE2-04EC-4C7B-BEAB-AAAE42AD1A8C}"/>
    <cellStyle name="Normal 7 3 3 3 6 2 3" xfId="11898" xr:uid="{13432D57-4EFA-4E3B-977E-E5C593CE926F}"/>
    <cellStyle name="Normal 7 3 3 3 6 2 3 2" xfId="29082" xr:uid="{3264DCE6-7C1B-4388-951C-6F5995814983}"/>
    <cellStyle name="Normal 7 3 3 3 6 2 4" xfId="20474" xr:uid="{63B649B7-A4C1-49AF-8BA0-EF172DA45647}"/>
    <cellStyle name="Normal 7 3 3 3 6 3" xfId="5418" xr:uid="{02B0D30A-0AF4-4A4E-A9CC-C469F548BAF9}"/>
    <cellStyle name="Normal 7 3 3 3 6 3 2" xfId="14026" xr:uid="{38E7C1DE-2B88-45EF-962E-161397BAA46C}"/>
    <cellStyle name="Normal 7 3 3 3 6 3 2 2" xfId="31210" xr:uid="{8FB68025-591A-4886-8B13-AEFD8610F490}"/>
    <cellStyle name="Normal 7 3 3 3 6 3 3" xfId="22602" xr:uid="{4F4F4C19-D905-4AD7-8312-BD1AAB390E18}"/>
    <cellStyle name="Normal 7 3 3 3 6 4" xfId="9738" xr:uid="{C645F7A6-1794-4BE4-8CEF-832830595475}"/>
    <cellStyle name="Normal 7 3 3 3 6 4 2" xfId="26922" xr:uid="{20393F13-7E72-49CE-9413-DC311C4C5134}"/>
    <cellStyle name="Normal 7 3 3 3 6 5" xfId="18314" xr:uid="{A517B068-489B-49A9-8D45-BF9EDC5AB4D8}"/>
    <cellStyle name="Normal 7 3 3 3 7" xfId="2210" xr:uid="{925019E7-75A5-40EA-AC6B-5EA2BCC38113}"/>
    <cellStyle name="Normal 7 3 3 3 7 2" xfId="6498" xr:uid="{79DCAE26-84A6-45E1-9EBA-84A5124484ED}"/>
    <cellStyle name="Normal 7 3 3 3 7 2 2" xfId="15106" xr:uid="{273F645B-311A-4667-B79E-C523FE52DAD0}"/>
    <cellStyle name="Normal 7 3 3 3 7 2 2 2" xfId="32290" xr:uid="{5855909F-FE4B-4FA7-81F0-B85957EE36EA}"/>
    <cellStyle name="Normal 7 3 3 3 7 2 3" xfId="23682" xr:uid="{B1154CBE-C0AC-4B34-8B49-747C49FEC5C3}"/>
    <cellStyle name="Normal 7 3 3 3 7 3" xfId="10818" xr:uid="{3D939065-5559-4C89-9018-851BDF71ECBF}"/>
    <cellStyle name="Normal 7 3 3 3 7 3 2" xfId="28002" xr:uid="{D9771196-7CF8-4428-BA9E-18F02E4B2F8E}"/>
    <cellStyle name="Normal 7 3 3 3 7 4" xfId="19394" xr:uid="{EFBBE971-A165-4EC1-8093-5CEBBADE9943}"/>
    <cellStyle name="Normal 7 3 3 3 8" xfId="4368" xr:uid="{934DC746-C327-4750-A2C4-5397760F8229}"/>
    <cellStyle name="Normal 7 3 3 3 8 2" xfId="12976" xr:uid="{84FFA473-1B99-4AA5-A377-EBBAB0D13CE3}"/>
    <cellStyle name="Normal 7 3 3 3 8 2 2" xfId="30160" xr:uid="{1C61584E-DC36-4CB6-B55B-13B1C4724B9B}"/>
    <cellStyle name="Normal 7 3 3 3 8 3" xfId="21552" xr:uid="{9BCE8272-2B2C-4A2B-BED0-5CF188F5D83A}"/>
    <cellStyle name="Normal 7 3 3 3 9" xfId="8658" xr:uid="{91DB68B3-C8BA-43C2-A715-EC81522539B7}"/>
    <cellStyle name="Normal 7 3 3 3 9 2" xfId="25842" xr:uid="{4CA9CCAE-6403-4AE2-8779-6E6B1A4F1C4E}"/>
    <cellStyle name="Normal 7 3 3 4" xfId="81" xr:uid="{1F6C8920-6E7E-4254-A2B2-1C80CC6AF133}"/>
    <cellStyle name="Normal 7 3 3 4 2" xfId="222" xr:uid="{0C5567C3-4D62-4959-8363-A2E5DBE93782}"/>
    <cellStyle name="Normal 7 3 3 4 2 2" xfId="779" xr:uid="{45E7F612-C7EC-43C9-99C4-2E35101F9D88}"/>
    <cellStyle name="Normal 7 3 3 4 2 2 2" xfId="1860" xr:uid="{4CF5995A-3CB3-4995-9509-A460474C4706}"/>
    <cellStyle name="Normal 7 3 3 4 2 2 2 2" xfId="4020" xr:uid="{BC1C722A-049D-4ADA-BC8C-59F6BF131FA6}"/>
    <cellStyle name="Normal 7 3 3 4 2 2 2 2 2" xfId="8308" xr:uid="{9655EC86-5DFE-41F3-ACFC-81A7EF535460}"/>
    <cellStyle name="Normal 7 3 3 4 2 2 2 2 2 2" xfId="16916" xr:uid="{33EF9598-28A5-4286-815B-7A57D8A85209}"/>
    <cellStyle name="Normal 7 3 3 4 2 2 2 2 2 2 2" xfId="34100" xr:uid="{EB353635-E6CA-4243-86FC-0A65755F6B72}"/>
    <cellStyle name="Normal 7 3 3 4 2 2 2 2 2 3" xfId="25492" xr:uid="{FDD44CE3-5B87-471B-8232-A6A5493309BC}"/>
    <cellStyle name="Normal 7 3 3 4 2 2 2 2 3" xfId="12628" xr:uid="{1F0AD4D3-9143-49AE-A294-6787CF80A907}"/>
    <cellStyle name="Normal 7 3 3 4 2 2 2 2 3 2" xfId="29812" xr:uid="{997D9671-35CF-4EDA-B073-4F661ED62270}"/>
    <cellStyle name="Normal 7 3 3 4 2 2 2 2 4" xfId="21204" xr:uid="{D7F3EA9E-8BFA-491A-8BE5-4A8C5F5F0932}"/>
    <cellStyle name="Normal 7 3 3 4 2 2 2 3" xfId="6148" xr:uid="{AAB05411-56C7-4E3F-8351-7C8345E2ACCC}"/>
    <cellStyle name="Normal 7 3 3 4 2 2 2 3 2" xfId="14756" xr:uid="{38A63F49-C85D-46E6-8603-17D971FB74F2}"/>
    <cellStyle name="Normal 7 3 3 4 2 2 2 3 2 2" xfId="31940" xr:uid="{FB6C28C1-5A5C-408C-AA83-A3A3CD4F5107}"/>
    <cellStyle name="Normal 7 3 3 4 2 2 2 3 3" xfId="23332" xr:uid="{91F04623-F013-4F1B-890B-E9B8748302AA}"/>
    <cellStyle name="Normal 7 3 3 4 2 2 2 4" xfId="10468" xr:uid="{96E387CD-7856-40DB-A787-7A6D763AB220}"/>
    <cellStyle name="Normal 7 3 3 4 2 2 2 4 2" xfId="27652" xr:uid="{2B661F82-B7F8-4B1D-903B-4C03BCA32411}"/>
    <cellStyle name="Normal 7 3 3 4 2 2 2 5" xfId="19044" xr:uid="{129EB67D-A626-479A-82E7-CFF158309572}"/>
    <cellStyle name="Normal 7 3 3 4 2 2 3" xfId="2940" xr:uid="{8ADCFB2C-1F36-42F0-9B2E-4A7B5D0C75B8}"/>
    <cellStyle name="Normal 7 3 3 4 2 2 3 2" xfId="7228" xr:uid="{CD66E94C-555D-4FF5-A178-7F32866D0101}"/>
    <cellStyle name="Normal 7 3 3 4 2 2 3 2 2" xfId="15836" xr:uid="{D9B2593C-DEA9-4CB8-86F6-1263A813BD4A}"/>
    <cellStyle name="Normal 7 3 3 4 2 2 3 2 2 2" xfId="33020" xr:uid="{F40749EC-5CA2-4074-AB03-E55CB4C90BC9}"/>
    <cellStyle name="Normal 7 3 3 4 2 2 3 2 3" xfId="24412" xr:uid="{99CDB784-9333-41D3-BBEF-01831ACB978B}"/>
    <cellStyle name="Normal 7 3 3 4 2 2 3 3" xfId="11548" xr:uid="{876D3C83-42AA-4A26-893A-2F0D7FAD7CA9}"/>
    <cellStyle name="Normal 7 3 3 4 2 2 3 3 2" xfId="28732" xr:uid="{84A5DAD1-D3B5-4667-81C8-4421FE34BDEF}"/>
    <cellStyle name="Normal 7 3 3 4 2 2 3 4" xfId="20124" xr:uid="{3BB70B7D-FAC8-4750-AC40-2B9B27AF1D3B}"/>
    <cellStyle name="Normal 7 3 3 4 2 2 4" xfId="5068" xr:uid="{11203D35-F57E-4108-8466-52029B278F8A}"/>
    <cellStyle name="Normal 7 3 3 4 2 2 4 2" xfId="13676" xr:uid="{5CD0B936-CD43-4B09-9B70-511983A5FDF3}"/>
    <cellStyle name="Normal 7 3 3 4 2 2 4 2 2" xfId="30860" xr:uid="{52EA0CA9-ED88-40A0-8B9E-3B46F4F88CB7}"/>
    <cellStyle name="Normal 7 3 3 4 2 2 4 3" xfId="22252" xr:uid="{921D606B-DCA5-4B77-A5B3-A71F16F4EF7F}"/>
    <cellStyle name="Normal 7 3 3 4 2 2 5" xfId="9388" xr:uid="{72A6A695-1D01-4865-84E5-F3BF297B7F6B}"/>
    <cellStyle name="Normal 7 3 3 4 2 2 5 2" xfId="26572" xr:uid="{1E4C7A42-64D3-4A97-99D5-9C72AF6F336D}"/>
    <cellStyle name="Normal 7 3 3 4 2 2 6" xfId="17964" xr:uid="{67446B03-5CFA-4C47-AE8D-4E07F3D86409}"/>
    <cellStyle name="Normal 7 3 3 4 2 3" xfId="1304" xr:uid="{15BC30E3-1A9C-4306-B9BC-4211776F1025}"/>
    <cellStyle name="Normal 7 3 3 4 2 3 2" xfId="3465" xr:uid="{94DB3F06-E776-460F-953F-F1825B1F8C32}"/>
    <cellStyle name="Normal 7 3 3 4 2 3 2 2" xfId="7753" xr:uid="{50B8313C-DCE7-4056-9A50-2314F8EB612E}"/>
    <cellStyle name="Normal 7 3 3 4 2 3 2 2 2" xfId="16361" xr:uid="{E614E580-B6C0-45ED-908B-3DE65DDE6672}"/>
    <cellStyle name="Normal 7 3 3 4 2 3 2 2 2 2" xfId="33545" xr:uid="{9DFBBB0D-2647-4A2C-95F8-8910BEEDE4DF}"/>
    <cellStyle name="Normal 7 3 3 4 2 3 2 2 3" xfId="24937" xr:uid="{3B9952EE-B883-4D39-A405-E962B9FB95DA}"/>
    <cellStyle name="Normal 7 3 3 4 2 3 2 3" xfId="12073" xr:uid="{D80EE6AB-2D19-4F18-ADB6-F86C43A7EE2D}"/>
    <cellStyle name="Normal 7 3 3 4 2 3 2 3 2" xfId="29257" xr:uid="{CFA8AB6F-4D1A-4F60-B68E-CFFB23AC2156}"/>
    <cellStyle name="Normal 7 3 3 4 2 3 2 4" xfId="20649" xr:uid="{F09640F5-FE9C-4F5C-A0A1-11627B5168E4}"/>
    <cellStyle name="Normal 7 3 3 4 2 3 3" xfId="5593" xr:uid="{5B4C1C92-20A6-4EED-9998-BAB9A961BD62}"/>
    <cellStyle name="Normal 7 3 3 4 2 3 3 2" xfId="14201" xr:uid="{33320378-495B-4FCE-8162-A4642968EF7D}"/>
    <cellStyle name="Normal 7 3 3 4 2 3 3 2 2" xfId="31385" xr:uid="{24CF7484-BD40-4972-948C-159CDBA7B604}"/>
    <cellStyle name="Normal 7 3 3 4 2 3 3 3" xfId="22777" xr:uid="{D9DCF027-F1AD-4984-9762-CED34B279470}"/>
    <cellStyle name="Normal 7 3 3 4 2 3 4" xfId="9913" xr:uid="{11BA46A2-A0DB-4746-9C45-58412F29304E}"/>
    <cellStyle name="Normal 7 3 3 4 2 3 4 2" xfId="27097" xr:uid="{0CC79265-0867-4D0F-8FF6-97100228A57F}"/>
    <cellStyle name="Normal 7 3 3 4 2 3 5" xfId="18489" xr:uid="{14DAAD82-97D4-4AC5-B8F1-9297D880171B}"/>
    <cellStyle name="Normal 7 3 3 4 2 4" xfId="2385" xr:uid="{56D77B7F-D090-4DCE-8983-0516F8549DC2}"/>
    <cellStyle name="Normal 7 3 3 4 2 4 2" xfId="6673" xr:uid="{780DC738-9222-4D9D-8B5C-82090238E6BF}"/>
    <cellStyle name="Normal 7 3 3 4 2 4 2 2" xfId="15281" xr:uid="{9053A6E2-6F78-4966-8D8A-F88CAA2CDC96}"/>
    <cellStyle name="Normal 7 3 3 4 2 4 2 2 2" xfId="32465" xr:uid="{A7985103-B6D6-49A8-ADA5-A35B0E6E6086}"/>
    <cellStyle name="Normal 7 3 3 4 2 4 2 3" xfId="23857" xr:uid="{FBCA4547-808A-47F5-953D-6DA989F1EA12}"/>
    <cellStyle name="Normal 7 3 3 4 2 4 3" xfId="10993" xr:uid="{9B193E4D-3648-4929-A2CB-532EF259C45D}"/>
    <cellStyle name="Normal 7 3 3 4 2 4 3 2" xfId="28177" xr:uid="{EF69A430-D145-4AA4-97A2-BA0A6D77EE73}"/>
    <cellStyle name="Normal 7 3 3 4 2 4 4" xfId="19569" xr:uid="{FBC02118-9ADF-46C6-B53E-FD3789ABAF1E}"/>
    <cellStyle name="Normal 7 3 3 4 2 5" xfId="4543" xr:uid="{7E78EB2A-C847-41CC-A5CF-818E6BA9FAEA}"/>
    <cellStyle name="Normal 7 3 3 4 2 5 2" xfId="13151" xr:uid="{0643B985-E47E-4CD4-9AB0-D21C9E038F00}"/>
    <cellStyle name="Normal 7 3 3 4 2 5 2 2" xfId="30335" xr:uid="{72A80E1F-E15C-485C-AE77-782F72BD0E18}"/>
    <cellStyle name="Normal 7 3 3 4 2 5 3" xfId="21727" xr:uid="{832B8FCF-6931-44DC-8A74-29272E8279C9}"/>
    <cellStyle name="Normal 7 3 3 4 2 6" xfId="8833" xr:uid="{35545ADE-4777-4BA2-9472-D2C165F590D9}"/>
    <cellStyle name="Normal 7 3 3 4 2 6 2" xfId="26017" xr:uid="{617109B5-D641-4957-8D1E-73A92C632078}"/>
    <cellStyle name="Normal 7 3 3 4 2 7" xfId="17439" xr:uid="{AB1DB994-A937-47E4-BBF2-577FEF8AED7D}"/>
    <cellStyle name="Normal 7 3 3 4 3" xfId="433" xr:uid="{107DDF64-588E-49AC-9CA8-9FBC620C7CA6}"/>
    <cellStyle name="Normal 7 3 3 4 3 2" xfId="989" xr:uid="{F47D57E9-EFA8-42A3-BA82-286C296B2241}"/>
    <cellStyle name="Normal 7 3 3 4 3 2 2" xfId="2070" xr:uid="{E5E03FD9-398A-4D3F-8D6D-878FEFBE3F51}"/>
    <cellStyle name="Normal 7 3 3 4 3 2 2 2" xfId="4230" xr:uid="{924693E0-696A-46A1-B373-726ECD0057DE}"/>
    <cellStyle name="Normal 7 3 3 4 3 2 2 2 2" xfId="8518" xr:uid="{602AA2A5-7DDE-4C79-89AB-8268A8E76B4A}"/>
    <cellStyle name="Normal 7 3 3 4 3 2 2 2 2 2" xfId="17126" xr:uid="{922DF80A-B397-4896-93EA-4C3BD2F369EF}"/>
    <cellStyle name="Normal 7 3 3 4 3 2 2 2 2 2 2" xfId="34310" xr:uid="{522BA4DE-6562-4B25-A3B1-77AD567D9E88}"/>
    <cellStyle name="Normal 7 3 3 4 3 2 2 2 2 3" xfId="25702" xr:uid="{9427B3D4-C904-45CD-B9AD-D1F77BD854B9}"/>
    <cellStyle name="Normal 7 3 3 4 3 2 2 2 3" xfId="12838" xr:uid="{9340B46A-D3E5-4FBF-945C-A9C697E94082}"/>
    <cellStyle name="Normal 7 3 3 4 3 2 2 2 3 2" xfId="30022" xr:uid="{E583308F-18C5-44B6-B59B-03C5C4638FF5}"/>
    <cellStyle name="Normal 7 3 3 4 3 2 2 2 4" xfId="21414" xr:uid="{C66250BC-1C09-4216-975F-15AEB7165DAA}"/>
    <cellStyle name="Normal 7 3 3 4 3 2 2 3" xfId="6358" xr:uid="{E5DF9985-FF01-4966-B276-0A29D36C89D4}"/>
    <cellStyle name="Normal 7 3 3 4 3 2 2 3 2" xfId="14966" xr:uid="{731C308F-F570-4BE6-8A26-BE5DD5992695}"/>
    <cellStyle name="Normal 7 3 3 4 3 2 2 3 2 2" xfId="32150" xr:uid="{444C7941-3780-481C-84C0-BCC77010D515}"/>
    <cellStyle name="Normal 7 3 3 4 3 2 2 3 3" xfId="23542" xr:uid="{20AE2B75-2AB4-4E38-A4C2-F7644AAB4CDC}"/>
    <cellStyle name="Normal 7 3 3 4 3 2 2 4" xfId="10678" xr:uid="{AE50AC5D-3C9B-48D7-A83B-1401B045ED97}"/>
    <cellStyle name="Normal 7 3 3 4 3 2 2 4 2" xfId="27862" xr:uid="{453D7432-C969-4D78-95C5-5007DDF16659}"/>
    <cellStyle name="Normal 7 3 3 4 3 2 2 5" xfId="19254" xr:uid="{FE7B5885-9ADA-4B72-84CD-6D2F3B468572}"/>
    <cellStyle name="Normal 7 3 3 4 3 2 3" xfId="3150" xr:uid="{F26B56F5-20BC-469D-96DB-AE742904771D}"/>
    <cellStyle name="Normal 7 3 3 4 3 2 3 2" xfId="7438" xr:uid="{EDFFC72B-A295-45DD-ADDC-ECDEC1E74343}"/>
    <cellStyle name="Normal 7 3 3 4 3 2 3 2 2" xfId="16046" xr:uid="{72FD5A8B-165D-492F-8B5E-6D7D57FEE6F1}"/>
    <cellStyle name="Normal 7 3 3 4 3 2 3 2 2 2" xfId="33230" xr:uid="{5B34CEEA-0D7C-48C6-BCF3-0682523035E1}"/>
    <cellStyle name="Normal 7 3 3 4 3 2 3 2 3" xfId="24622" xr:uid="{E4395CCF-247B-424E-8374-38DB169FB82B}"/>
    <cellStyle name="Normal 7 3 3 4 3 2 3 3" xfId="11758" xr:uid="{63F07587-07C2-4152-A210-BD49206095A2}"/>
    <cellStyle name="Normal 7 3 3 4 3 2 3 3 2" xfId="28942" xr:uid="{DB16DB0F-9890-428B-985A-D884A90E7897}"/>
    <cellStyle name="Normal 7 3 3 4 3 2 3 4" xfId="20334" xr:uid="{9FC02765-5561-43CF-B74C-0FE959E3479C}"/>
    <cellStyle name="Normal 7 3 3 4 3 2 4" xfId="5278" xr:uid="{D4B63A25-58E3-4190-9FCF-648E85A0432A}"/>
    <cellStyle name="Normal 7 3 3 4 3 2 4 2" xfId="13886" xr:uid="{AE677FBB-E6FE-4AC9-A2BC-37B5F610E892}"/>
    <cellStyle name="Normal 7 3 3 4 3 2 4 2 2" xfId="31070" xr:uid="{5B079802-92D1-4C41-8B95-3F6DC8706380}"/>
    <cellStyle name="Normal 7 3 3 4 3 2 4 3" xfId="22462" xr:uid="{55566A72-00DD-4953-A63D-3D6C6273928F}"/>
    <cellStyle name="Normal 7 3 3 4 3 2 5" xfId="9598" xr:uid="{1AB63C02-D051-4637-9F0F-E3AB49CA15A0}"/>
    <cellStyle name="Normal 7 3 3 4 3 2 5 2" xfId="26782" xr:uid="{B1457922-9526-4A98-BCC5-DB9E86DEBA0F}"/>
    <cellStyle name="Normal 7 3 3 4 3 2 6" xfId="18174" xr:uid="{DE7C8DA5-9C04-44C9-BFA0-BE152C7EDC7A}"/>
    <cellStyle name="Normal 7 3 3 4 3 3" xfId="1514" xr:uid="{E0384414-7021-49F9-BB9A-F05C4750FD2F}"/>
    <cellStyle name="Normal 7 3 3 4 3 3 2" xfId="3675" xr:uid="{2A1D5148-5BED-49CA-B188-69DC4E1C505C}"/>
    <cellStyle name="Normal 7 3 3 4 3 3 2 2" xfId="7963" xr:uid="{B55F2DCA-270E-4CB4-8994-1706EBD6D0F8}"/>
    <cellStyle name="Normal 7 3 3 4 3 3 2 2 2" xfId="16571" xr:uid="{6099F0C0-71ED-4D73-9679-5394CFC40B81}"/>
    <cellStyle name="Normal 7 3 3 4 3 3 2 2 2 2" xfId="33755" xr:uid="{D9C972FA-A0D8-412A-838F-A95DB5067EB1}"/>
    <cellStyle name="Normal 7 3 3 4 3 3 2 2 3" xfId="25147" xr:uid="{DB46E3C2-4A07-4EBA-A53F-294196AAFACF}"/>
    <cellStyle name="Normal 7 3 3 4 3 3 2 3" xfId="12283" xr:uid="{274D1046-1205-42A0-8ABA-82A20F711AFD}"/>
    <cellStyle name="Normal 7 3 3 4 3 3 2 3 2" xfId="29467" xr:uid="{DFFB5DA2-A83C-4F74-AD7A-B853C91ACE6D}"/>
    <cellStyle name="Normal 7 3 3 4 3 3 2 4" xfId="20859" xr:uid="{7BDE7A99-A39C-4513-A0D5-6F19A27F90BF}"/>
    <cellStyle name="Normal 7 3 3 4 3 3 3" xfId="5803" xr:uid="{C0A1E0B5-C9B1-4BB5-A625-7B477963E71B}"/>
    <cellStyle name="Normal 7 3 3 4 3 3 3 2" xfId="14411" xr:uid="{E1E6689C-8FA6-4A99-9333-FB8F629CA422}"/>
    <cellStyle name="Normal 7 3 3 4 3 3 3 2 2" xfId="31595" xr:uid="{2BE6A153-8F73-4BAB-866A-3258BBC4E245}"/>
    <cellStyle name="Normal 7 3 3 4 3 3 3 3" xfId="22987" xr:uid="{7F892C41-369E-4F9E-B33D-C1BCF4D51796}"/>
    <cellStyle name="Normal 7 3 3 4 3 3 4" xfId="10123" xr:uid="{28A3B53A-5560-4EAE-A5B0-896ED08631B3}"/>
    <cellStyle name="Normal 7 3 3 4 3 3 4 2" xfId="27307" xr:uid="{55705601-966E-4639-9072-60074FDBB4D1}"/>
    <cellStyle name="Normal 7 3 3 4 3 3 5" xfId="18699" xr:uid="{C8352498-2ECB-463E-80D2-39DF31E3AC4D}"/>
    <cellStyle name="Normal 7 3 3 4 3 4" xfId="2595" xr:uid="{895776F0-9720-4D87-9011-7B1AEB7BE685}"/>
    <cellStyle name="Normal 7 3 3 4 3 4 2" xfId="6883" xr:uid="{BB7AEFED-3B5E-4096-B7E2-F05378FE893D}"/>
    <cellStyle name="Normal 7 3 3 4 3 4 2 2" xfId="15491" xr:uid="{9BA11775-840C-47B3-BB77-0B34025ABF47}"/>
    <cellStyle name="Normal 7 3 3 4 3 4 2 2 2" xfId="32675" xr:uid="{8C44166B-0C59-4C17-A6E1-70D4F3A8DACA}"/>
    <cellStyle name="Normal 7 3 3 4 3 4 2 3" xfId="24067" xr:uid="{0845A7EF-5A9A-4533-BBA0-4153E7B34D7E}"/>
    <cellStyle name="Normal 7 3 3 4 3 4 3" xfId="11203" xr:uid="{9160621F-1A1A-4491-85B3-A2481A375068}"/>
    <cellStyle name="Normal 7 3 3 4 3 4 3 2" xfId="28387" xr:uid="{DAA51D13-2B6A-4B67-82D8-420787B11DF8}"/>
    <cellStyle name="Normal 7 3 3 4 3 4 4" xfId="19779" xr:uid="{57243030-83CE-4DDE-B91C-5A61439392F6}"/>
    <cellStyle name="Normal 7 3 3 4 3 5" xfId="4753" xr:uid="{BCFB909F-587B-4F30-8837-880A370CA581}"/>
    <cellStyle name="Normal 7 3 3 4 3 5 2" xfId="13361" xr:uid="{26CF4A57-E988-4B49-AB2E-08B4DF414192}"/>
    <cellStyle name="Normal 7 3 3 4 3 5 2 2" xfId="30545" xr:uid="{27425F80-CF8E-49F3-8652-D03089EB38C6}"/>
    <cellStyle name="Normal 7 3 3 4 3 5 3" xfId="21937" xr:uid="{DD4906D0-5D61-4C04-B86F-3470942EEEF9}"/>
    <cellStyle name="Normal 7 3 3 4 3 6" xfId="9043" xr:uid="{32A89203-257C-4121-95EB-99532EDE9E56}"/>
    <cellStyle name="Normal 7 3 3 4 3 6 2" xfId="26227" xr:uid="{AC35095B-9A14-4762-ABB1-0F93522769A1}"/>
    <cellStyle name="Normal 7 3 3 4 3 7" xfId="17649" xr:uid="{EFFF525E-8491-4932-BC4C-6C522432B647}"/>
    <cellStyle name="Normal 7 3 3 4 4" xfId="639" xr:uid="{34DCB73C-E1A0-4CAD-8D51-B570A472E315}"/>
    <cellStyle name="Normal 7 3 3 4 4 2" xfId="1720" xr:uid="{454BC7A9-ADD8-487E-B2F3-9D5BBB0C374C}"/>
    <cellStyle name="Normal 7 3 3 4 4 2 2" xfId="3880" xr:uid="{0A88D8FD-7753-4D7F-9FB0-7E03DD8AA701}"/>
    <cellStyle name="Normal 7 3 3 4 4 2 2 2" xfId="8168" xr:uid="{A9F933C9-2AFD-46E5-BB74-54C03BA71F4E}"/>
    <cellStyle name="Normal 7 3 3 4 4 2 2 2 2" xfId="16776" xr:uid="{C07B6016-3808-4E83-BE5F-86BDAD4237A3}"/>
    <cellStyle name="Normal 7 3 3 4 4 2 2 2 2 2" xfId="33960" xr:uid="{8062D617-4076-4016-8241-65349D3B92B7}"/>
    <cellStyle name="Normal 7 3 3 4 4 2 2 2 3" xfId="25352" xr:uid="{365C4090-68B1-45A7-AB0A-BED0C8ED7C1F}"/>
    <cellStyle name="Normal 7 3 3 4 4 2 2 3" xfId="12488" xr:uid="{9950F1ED-8C6F-4988-BA31-0CE02FC75793}"/>
    <cellStyle name="Normal 7 3 3 4 4 2 2 3 2" xfId="29672" xr:uid="{0D3E64F3-5FDD-46D8-A27D-747E6B8A59E6}"/>
    <cellStyle name="Normal 7 3 3 4 4 2 2 4" xfId="21064" xr:uid="{53F25124-9FD7-44E4-A552-8EC1EE2C9B51}"/>
    <cellStyle name="Normal 7 3 3 4 4 2 3" xfId="6008" xr:uid="{04B1B5E4-8F0C-4EE5-A6AE-8ED9A2A934EA}"/>
    <cellStyle name="Normal 7 3 3 4 4 2 3 2" xfId="14616" xr:uid="{EE3A3DE7-8963-4997-A270-69247A7CCBEC}"/>
    <cellStyle name="Normal 7 3 3 4 4 2 3 2 2" xfId="31800" xr:uid="{F4CFD626-E981-4571-A9A2-410EB7F801FC}"/>
    <cellStyle name="Normal 7 3 3 4 4 2 3 3" xfId="23192" xr:uid="{9BAF2938-87C7-45AB-8A56-A86A5AE039E0}"/>
    <cellStyle name="Normal 7 3 3 4 4 2 4" xfId="10328" xr:uid="{A480D5A6-0AD5-43BB-974C-2EE2DD26DA59}"/>
    <cellStyle name="Normal 7 3 3 4 4 2 4 2" xfId="27512" xr:uid="{93047024-03F5-45B3-9A4D-47B0DF4BC3C5}"/>
    <cellStyle name="Normal 7 3 3 4 4 2 5" xfId="18904" xr:uid="{42DB7B8D-95C7-4A70-B300-0427EAC4FD06}"/>
    <cellStyle name="Normal 7 3 3 4 4 3" xfId="2800" xr:uid="{09A98CD4-014D-456B-AC1F-B400DE41FB14}"/>
    <cellStyle name="Normal 7 3 3 4 4 3 2" xfId="7088" xr:uid="{418BE663-FFE0-427E-90D7-4212A27D1B8F}"/>
    <cellStyle name="Normal 7 3 3 4 4 3 2 2" xfId="15696" xr:uid="{264A8066-45BB-424C-BFFE-D7384FACB47F}"/>
    <cellStyle name="Normal 7 3 3 4 4 3 2 2 2" xfId="32880" xr:uid="{58F4334C-9BAD-4420-91A6-E5656BF401B8}"/>
    <cellStyle name="Normal 7 3 3 4 4 3 2 3" xfId="24272" xr:uid="{B6176EB8-28DF-4E5A-B9C9-36F0DC836113}"/>
    <cellStyle name="Normal 7 3 3 4 4 3 3" xfId="11408" xr:uid="{E882C879-837F-49CF-89E8-C48C8F2293A6}"/>
    <cellStyle name="Normal 7 3 3 4 4 3 3 2" xfId="28592" xr:uid="{7ED1434E-E3BC-449F-834F-92D51F5618D7}"/>
    <cellStyle name="Normal 7 3 3 4 4 3 4" xfId="19984" xr:uid="{448F0A0D-305B-4C94-9ECA-22BB33EBAC1B}"/>
    <cellStyle name="Normal 7 3 3 4 4 4" xfId="4928" xr:uid="{CF4AECFB-66FD-42C8-822D-C784184743FD}"/>
    <cellStyle name="Normal 7 3 3 4 4 4 2" xfId="13536" xr:uid="{442FA761-5C39-472B-B2B3-CECF8CCF737D}"/>
    <cellStyle name="Normal 7 3 3 4 4 4 2 2" xfId="30720" xr:uid="{00F2F2F8-16C8-4FCA-9968-62208D67608A}"/>
    <cellStyle name="Normal 7 3 3 4 4 4 3" xfId="22112" xr:uid="{77A7FC02-6ADB-43F5-9A90-8EE6A02F716D}"/>
    <cellStyle name="Normal 7 3 3 4 4 5" xfId="9248" xr:uid="{66DA8766-4C22-4737-8D0E-7484119D51AD}"/>
    <cellStyle name="Normal 7 3 3 4 4 5 2" xfId="26432" xr:uid="{9A21B7AE-FC54-4005-A53D-F459B287C933}"/>
    <cellStyle name="Normal 7 3 3 4 4 6" xfId="17824" xr:uid="{CF263B68-1376-4670-82D3-6711F522577E}"/>
    <cellStyle name="Normal 7 3 3 4 5" xfId="1164" xr:uid="{2CB16EF7-AD9D-4D5A-AF72-2A15DC709F04}"/>
    <cellStyle name="Normal 7 3 3 4 5 2" xfId="3325" xr:uid="{710671E8-59DA-444C-9E29-F959AF8B7E4F}"/>
    <cellStyle name="Normal 7 3 3 4 5 2 2" xfId="7613" xr:uid="{33F57EFA-0DE3-4C1F-BBED-71F6F42ED77C}"/>
    <cellStyle name="Normal 7 3 3 4 5 2 2 2" xfId="16221" xr:uid="{B66B2C83-610B-4605-BB0F-F4B2EF9D0E05}"/>
    <cellStyle name="Normal 7 3 3 4 5 2 2 2 2" xfId="33405" xr:uid="{241ADB3E-7A57-4B4B-BF99-994A53A2815B}"/>
    <cellStyle name="Normal 7 3 3 4 5 2 2 3" xfId="24797" xr:uid="{94C929BA-A3E7-4D0A-A2A4-DF2B760D9C94}"/>
    <cellStyle name="Normal 7 3 3 4 5 2 3" xfId="11933" xr:uid="{84F611C3-1BAE-4362-A356-71805C7B307F}"/>
    <cellStyle name="Normal 7 3 3 4 5 2 3 2" xfId="29117" xr:uid="{BB0C8107-483E-4131-B662-560DF8C4D5E2}"/>
    <cellStyle name="Normal 7 3 3 4 5 2 4" xfId="20509" xr:uid="{BE658CB7-70AC-4791-80BE-6AC5429056C8}"/>
    <cellStyle name="Normal 7 3 3 4 5 3" xfId="5453" xr:uid="{9FE2938E-317D-4E63-BA88-B48C1519BAAD}"/>
    <cellStyle name="Normal 7 3 3 4 5 3 2" xfId="14061" xr:uid="{067A0A17-FB1A-4450-ADB8-ABA07B46BBB5}"/>
    <cellStyle name="Normal 7 3 3 4 5 3 2 2" xfId="31245" xr:uid="{06965788-DB1F-4008-B205-78DA5F835467}"/>
    <cellStyle name="Normal 7 3 3 4 5 3 3" xfId="22637" xr:uid="{66BB189F-8B83-4E8B-A75C-66BBA132B8EE}"/>
    <cellStyle name="Normal 7 3 3 4 5 4" xfId="9773" xr:uid="{C57EA772-5EA2-4E54-8035-7CBB1928D020}"/>
    <cellStyle name="Normal 7 3 3 4 5 4 2" xfId="26957" xr:uid="{8B1CDEA1-912E-4534-8D13-881AD409E0DE}"/>
    <cellStyle name="Normal 7 3 3 4 5 5" xfId="18349" xr:uid="{BF3DFE22-E209-4350-9ADE-A774D0E6B831}"/>
    <cellStyle name="Normal 7 3 3 4 6" xfId="2245" xr:uid="{20EB3A37-580F-4900-8382-80728AD3B3B4}"/>
    <cellStyle name="Normal 7 3 3 4 6 2" xfId="6533" xr:uid="{9A3F5841-46CE-4DD1-9769-6D22B40164EC}"/>
    <cellStyle name="Normal 7 3 3 4 6 2 2" xfId="15141" xr:uid="{99A3CD53-501C-4B55-A28F-8619406CDF61}"/>
    <cellStyle name="Normal 7 3 3 4 6 2 2 2" xfId="32325" xr:uid="{1C2C3AC9-72A6-42E5-BA22-A64A8BB5A845}"/>
    <cellStyle name="Normal 7 3 3 4 6 2 3" xfId="23717" xr:uid="{EA4B156B-EFBC-433C-8874-2053B8C6D007}"/>
    <cellStyle name="Normal 7 3 3 4 6 3" xfId="10853" xr:uid="{EC8E4137-5F6F-457E-B461-4A2872B9CD8D}"/>
    <cellStyle name="Normal 7 3 3 4 6 3 2" xfId="28037" xr:uid="{397356CA-3A62-45C2-BBC6-6595D0AC1F8B}"/>
    <cellStyle name="Normal 7 3 3 4 6 4" xfId="19429" xr:uid="{E32D11EE-9FAD-4C40-8982-40A5E1BF3431}"/>
    <cellStyle name="Normal 7 3 3 4 7" xfId="4403" xr:uid="{E65D2F2A-65BD-4A07-BC53-084543F2CEB6}"/>
    <cellStyle name="Normal 7 3 3 4 7 2" xfId="13011" xr:uid="{6FDA8FD8-10F0-42C3-AD6F-40D7CF6F8899}"/>
    <cellStyle name="Normal 7 3 3 4 7 2 2" xfId="30195" xr:uid="{7CCF0EC4-B535-4A98-AF0E-BC4619B2A978}"/>
    <cellStyle name="Normal 7 3 3 4 7 3" xfId="21587" xr:uid="{5F8BA4E1-A18E-4A3C-B42A-EF88710C96DB}"/>
    <cellStyle name="Normal 7 3 3 4 8" xfId="8693" xr:uid="{B3FE12D2-D2C3-4A35-BBE8-E731143EDD42}"/>
    <cellStyle name="Normal 7 3 3 4 8 2" xfId="25877" xr:uid="{96F220F4-16D3-4BEC-B520-C9D017E912F5}"/>
    <cellStyle name="Normal 7 3 3 4 9" xfId="17299" xr:uid="{E9CDB72B-B3B7-48F0-A186-CEA78A16CC58}"/>
    <cellStyle name="Normal 7 3 3 5" xfId="35" xr:uid="{938B8830-E0E8-4C66-A6B9-B221072EA1D5}"/>
    <cellStyle name="Normal 7 3 3 5 10" xfId="1118" xr:uid="{0B1D74E1-7E3F-49EC-8EF8-2043C345F348}"/>
    <cellStyle name="Normal 7 3 3 5 10 2" xfId="3279" xr:uid="{93EBC933-C04A-4532-A9F2-30B5B46A69D8}"/>
    <cellStyle name="Normal 7 3 3 5 10 2 2" xfId="7567" xr:uid="{234D73A9-E843-409D-AA61-43CE5C39E368}"/>
    <cellStyle name="Normal 7 3 3 5 10 2 2 2" xfId="16175" xr:uid="{97B2A9C2-585A-4249-9488-A7FFCCF9521D}"/>
    <cellStyle name="Normal 7 3 3 5 10 2 2 2 2" xfId="33359" xr:uid="{229A71E2-5FA7-46BB-9170-0DE9844F582A}"/>
    <cellStyle name="Normal 7 3 3 5 10 2 2 3" xfId="24751" xr:uid="{CDC09187-4037-4A26-A5CD-940A654E230C}"/>
    <cellStyle name="Normal 7 3 3 5 10 2 3" xfId="11887" xr:uid="{B7288E52-47F6-4FEB-9AC1-ECC910C3A9D9}"/>
    <cellStyle name="Normal 7 3 3 5 10 2 3 2" xfId="29071" xr:uid="{CB764642-295F-4C16-A4D2-632278169315}"/>
    <cellStyle name="Normal 7 3 3 5 10 2 4" xfId="20463" xr:uid="{BA5636BB-1626-4FC5-A983-0E7D050F199E}"/>
    <cellStyle name="Normal 7 3 3 5 10 3" xfId="5407" xr:uid="{DDB12371-EA20-43E6-84B1-552B726FAEAB}"/>
    <cellStyle name="Normal 7 3 3 5 10 3 2" xfId="14015" xr:uid="{97C5A69C-8737-4E3F-9F5B-78A66443A46B}"/>
    <cellStyle name="Normal 7 3 3 5 10 3 2 2" xfId="31199" xr:uid="{059745BA-C914-456F-B652-E7E7B5B729ED}"/>
    <cellStyle name="Normal 7 3 3 5 10 3 3" xfId="22591" xr:uid="{FE0B5E94-AA05-4F37-8C77-B12CFD75CB49}"/>
    <cellStyle name="Normal 7 3 3 5 10 4" xfId="9727" xr:uid="{F9871CE1-6B88-4AAF-A61D-290CA2776B7D}"/>
    <cellStyle name="Normal 7 3 3 5 10 4 2" xfId="26911" xr:uid="{184BE16C-7228-48D3-81BB-BCD6C1A80712}"/>
    <cellStyle name="Normal 7 3 3 5 10 5" xfId="18303" xr:uid="{85678FEA-D912-4F50-B3DF-13BB972A8D6D}"/>
    <cellStyle name="Normal 7 3 3 5 11" xfId="2199" xr:uid="{D62FA331-7303-4310-B170-ADB62EE8E2ED}"/>
    <cellStyle name="Normal 7 3 3 5 11 2" xfId="6487" xr:uid="{154DD54B-1775-4BA3-9B3C-1BC5E4DFB396}"/>
    <cellStyle name="Normal 7 3 3 5 11 2 2" xfId="15095" xr:uid="{4DC64FBF-CF53-4139-8062-E8189DC00365}"/>
    <cellStyle name="Normal 7 3 3 5 11 2 2 2" xfId="32279" xr:uid="{EA5F7C39-2363-432E-8D72-19D21D1BADE1}"/>
    <cellStyle name="Normal 7 3 3 5 11 2 3" xfId="23671" xr:uid="{B6BC5745-FF11-4045-A5C0-0277897BF692}"/>
    <cellStyle name="Normal 7 3 3 5 11 3" xfId="10807" xr:uid="{28B1BEA2-B28B-4EF8-AB14-ECD79759165D}"/>
    <cellStyle name="Normal 7 3 3 5 11 3 2" xfId="27991" xr:uid="{DE8CA27F-7E85-4954-839F-B0BFB2B7682D}"/>
    <cellStyle name="Normal 7 3 3 5 11 4" xfId="19383" xr:uid="{C2C87B48-363C-4A39-B3C2-91ECE15B998C}"/>
    <cellStyle name="Normal 7 3 3 5 12" xfId="4359" xr:uid="{34C9437D-4716-4BB1-9FBF-C7B4ADA4CD81}"/>
    <cellStyle name="Normal 7 3 3 5 12 2" xfId="12967" xr:uid="{07FDF240-DF0A-4BFC-9F8B-22B4B1603F98}"/>
    <cellStyle name="Normal 7 3 3 5 12 2 2" xfId="30151" xr:uid="{2BC0B43A-465F-4885-A4BB-9EBA5097ABFA}"/>
    <cellStyle name="Normal 7 3 3 5 12 3" xfId="21543" xr:uid="{A50356D2-5EBA-4DC8-B0F7-76AB6CF1C068}"/>
    <cellStyle name="Normal 7 3 3 5 13" xfId="8647" xr:uid="{50C74434-B7D2-4595-9B75-42A3E2D95C24}"/>
    <cellStyle name="Normal 7 3 3 5 13 2" xfId="25831" xr:uid="{439500A4-419F-406D-8BFA-09DC15A0A976}"/>
    <cellStyle name="Normal 7 3 3 5 14" xfId="17255" xr:uid="{EE2BC890-BB4B-45A0-BF65-C5D1A44623F3}"/>
    <cellStyle name="Normal 7 3 3 5 2" xfId="70" xr:uid="{34D78149-A0EB-4C1B-A8DD-AD4B5A9ED1B3}"/>
    <cellStyle name="Normal 7 3 3 5 2 10" xfId="17288" xr:uid="{A3B75F7F-BF06-4D54-84AE-8BE3754C4DBF}"/>
    <cellStyle name="Normal 7 3 3 5 2 2" xfId="141" xr:uid="{DB7FC05D-3532-4FFC-9F0B-47E3736A2A42}"/>
    <cellStyle name="Normal 7 3 3 5 2 2 2" xfId="281" xr:uid="{AECA81B8-37E5-47CB-B179-CB4AE20BACBB}"/>
    <cellStyle name="Normal 7 3 3 5 2 2 2 2" xfId="838" xr:uid="{14FC3BED-7F5B-4CF1-93B7-6EC30D6FB24F}"/>
    <cellStyle name="Normal 7 3 3 5 2 2 2 2 2" xfId="1919" xr:uid="{CB5965C4-E3B2-4F0E-A2C1-5539E20BB0E1}"/>
    <cellStyle name="Normal 7 3 3 5 2 2 2 2 2 2" xfId="4079" xr:uid="{185A11E5-2A9B-4409-BC58-82352B6BA5F9}"/>
    <cellStyle name="Normal 7 3 3 5 2 2 2 2 2 2 2" xfId="8367" xr:uid="{A4C8F150-5D6A-42A1-905C-9BD7DEF18E60}"/>
    <cellStyle name="Normal 7 3 3 5 2 2 2 2 2 2 2 2" xfId="16975" xr:uid="{3F1B1617-834D-4055-9605-CFC3100230E8}"/>
    <cellStyle name="Normal 7 3 3 5 2 2 2 2 2 2 2 2 2" xfId="34159" xr:uid="{60AD0BB2-97ED-40DC-9665-D45605D0512F}"/>
    <cellStyle name="Normal 7 3 3 5 2 2 2 2 2 2 2 3" xfId="25551" xr:uid="{17516720-D1A4-4143-8FAF-C61825FE5A05}"/>
    <cellStyle name="Normal 7 3 3 5 2 2 2 2 2 2 3" xfId="12687" xr:uid="{DF618FE7-F81A-4862-AF0C-DD3109EC8237}"/>
    <cellStyle name="Normal 7 3 3 5 2 2 2 2 2 2 3 2" xfId="29871" xr:uid="{64DEC390-DA18-43C2-A18B-B49AAED9CFE4}"/>
    <cellStyle name="Normal 7 3 3 5 2 2 2 2 2 2 4" xfId="21263" xr:uid="{F097DD06-86B4-4AB1-985C-AE41FD62A1F9}"/>
    <cellStyle name="Normal 7 3 3 5 2 2 2 2 2 3" xfId="6207" xr:uid="{07B92E60-9507-4814-835C-BEE358309E7E}"/>
    <cellStyle name="Normal 7 3 3 5 2 2 2 2 2 3 2" xfId="14815" xr:uid="{EE3B71A4-8120-48F4-9D90-071999CDCAB1}"/>
    <cellStyle name="Normal 7 3 3 5 2 2 2 2 2 3 2 2" xfId="31999" xr:uid="{536D2195-FC8D-48B8-8FEE-2F88D0666467}"/>
    <cellStyle name="Normal 7 3 3 5 2 2 2 2 2 3 3" xfId="23391" xr:uid="{E445D4B2-235C-479A-9C40-6C806E708B9A}"/>
    <cellStyle name="Normal 7 3 3 5 2 2 2 2 2 4" xfId="10527" xr:uid="{F799AFB1-DFCD-4638-B74E-24D0BD96D6F2}"/>
    <cellStyle name="Normal 7 3 3 5 2 2 2 2 2 4 2" xfId="27711" xr:uid="{6F5D9CEB-9FEB-4EA2-8544-3EE1266A9BF3}"/>
    <cellStyle name="Normal 7 3 3 5 2 2 2 2 2 5" xfId="19103" xr:uid="{720D6CF1-FE83-418D-9D55-74BD322236F2}"/>
    <cellStyle name="Normal 7 3 3 5 2 2 2 2 3" xfId="2999" xr:uid="{37B5EF06-2E0C-49A7-AB75-F0A6B1AFAD48}"/>
    <cellStyle name="Normal 7 3 3 5 2 2 2 2 3 2" xfId="7287" xr:uid="{FEC7789C-7F17-410D-A1A4-54E7D9C919C6}"/>
    <cellStyle name="Normal 7 3 3 5 2 2 2 2 3 2 2" xfId="15895" xr:uid="{1B0E9A8D-0D49-4A15-A94E-7DD01DED3B17}"/>
    <cellStyle name="Normal 7 3 3 5 2 2 2 2 3 2 2 2" xfId="33079" xr:uid="{08934AA8-B30C-462A-994A-84991EEB9E5F}"/>
    <cellStyle name="Normal 7 3 3 5 2 2 2 2 3 2 3" xfId="24471" xr:uid="{2451085D-C077-4063-A436-199D18E68213}"/>
    <cellStyle name="Normal 7 3 3 5 2 2 2 2 3 3" xfId="11607" xr:uid="{6CC30DBC-F1CC-4916-89BD-0622C6ADE565}"/>
    <cellStyle name="Normal 7 3 3 5 2 2 2 2 3 3 2" xfId="28791" xr:uid="{4FC9631C-D4E4-4F22-A7B2-D81CC13A26BC}"/>
    <cellStyle name="Normal 7 3 3 5 2 2 2 2 3 4" xfId="20183" xr:uid="{2F9393A8-8927-444D-B329-5C1D23FB39DD}"/>
    <cellStyle name="Normal 7 3 3 5 2 2 2 2 4" xfId="5127" xr:uid="{49864B94-2B1F-4E50-B3BC-3A7D3B8D6898}"/>
    <cellStyle name="Normal 7 3 3 5 2 2 2 2 4 2" xfId="13735" xr:uid="{9C704274-A7B8-4AA3-A0FB-9A789B5CB882}"/>
    <cellStyle name="Normal 7 3 3 5 2 2 2 2 4 2 2" xfId="30919" xr:uid="{FCE1B7F2-964B-4598-9A83-22E07E6EA91A}"/>
    <cellStyle name="Normal 7 3 3 5 2 2 2 2 4 3" xfId="22311" xr:uid="{881BD282-4F24-4ABA-A2D1-F4A3BA365E6B}"/>
    <cellStyle name="Normal 7 3 3 5 2 2 2 2 5" xfId="9447" xr:uid="{51D05F0B-04FC-4CD6-9850-8782809A7121}"/>
    <cellStyle name="Normal 7 3 3 5 2 2 2 2 5 2" xfId="26631" xr:uid="{E5C605EF-C1E1-4A08-8CEA-B51288752524}"/>
    <cellStyle name="Normal 7 3 3 5 2 2 2 2 6" xfId="18023" xr:uid="{F444B333-47B1-412D-BF52-CEDB90AD9D7E}"/>
    <cellStyle name="Normal 7 3 3 5 2 2 2 3" xfId="1363" xr:uid="{5B595F0B-90EE-4653-BA41-C773856A5753}"/>
    <cellStyle name="Normal 7 3 3 5 2 2 2 3 2" xfId="3524" xr:uid="{4EB92467-5092-411E-8A5D-B89B4B5240A5}"/>
    <cellStyle name="Normal 7 3 3 5 2 2 2 3 2 2" xfId="7812" xr:uid="{1A91E5E4-0E95-415C-A01F-B93AD0033EEC}"/>
    <cellStyle name="Normal 7 3 3 5 2 2 2 3 2 2 2" xfId="16420" xr:uid="{7DE20242-1543-435D-9081-925D3DA83E96}"/>
    <cellStyle name="Normal 7 3 3 5 2 2 2 3 2 2 2 2" xfId="33604" xr:uid="{09F7F625-5BEA-4CF6-98D9-E91968102220}"/>
    <cellStyle name="Normal 7 3 3 5 2 2 2 3 2 2 3" xfId="24996" xr:uid="{0A4A7D00-362D-4EBE-BA9A-61D85F2CB7F1}"/>
    <cellStyle name="Normal 7 3 3 5 2 2 2 3 2 3" xfId="12132" xr:uid="{ADF9E341-970E-4903-BEB5-D013A9CC1A34}"/>
    <cellStyle name="Normal 7 3 3 5 2 2 2 3 2 3 2" xfId="29316" xr:uid="{686FA98B-5E7B-42D2-8534-37942411FC3E}"/>
    <cellStyle name="Normal 7 3 3 5 2 2 2 3 2 4" xfId="20708" xr:uid="{D3A45E58-9C76-4D4C-A41E-25FFA08875C5}"/>
    <cellStyle name="Normal 7 3 3 5 2 2 2 3 3" xfId="5652" xr:uid="{FAAFFF5A-E327-4326-906A-740F2AB1515B}"/>
    <cellStyle name="Normal 7 3 3 5 2 2 2 3 3 2" xfId="14260" xr:uid="{D460083C-8C48-4C65-9616-D76ED0D91381}"/>
    <cellStyle name="Normal 7 3 3 5 2 2 2 3 3 2 2" xfId="31444" xr:uid="{558DA63A-7575-44C6-85D2-AD026154E26A}"/>
    <cellStyle name="Normal 7 3 3 5 2 2 2 3 3 3" xfId="22836" xr:uid="{6A0E3B5B-E7A9-40E2-A20C-A311812D68CE}"/>
    <cellStyle name="Normal 7 3 3 5 2 2 2 3 4" xfId="9972" xr:uid="{F1FDB053-07EB-4161-BB8E-DF4E70D67797}"/>
    <cellStyle name="Normal 7 3 3 5 2 2 2 3 4 2" xfId="27156" xr:uid="{CBF9BD3E-A0F9-4A89-A38F-1C3F2EFF9953}"/>
    <cellStyle name="Normal 7 3 3 5 2 2 2 3 5" xfId="18548" xr:uid="{E44DA3FB-8F2D-4C89-BE53-FA6DBC655A0C}"/>
    <cellStyle name="Normal 7 3 3 5 2 2 2 4" xfId="2444" xr:uid="{FC60A12D-3A46-495E-8AA9-B9197538154C}"/>
    <cellStyle name="Normal 7 3 3 5 2 2 2 4 2" xfId="6732" xr:uid="{85439C04-757A-4FEE-9CEB-51CA9750DE35}"/>
    <cellStyle name="Normal 7 3 3 5 2 2 2 4 2 2" xfId="15340" xr:uid="{59A1BC5C-7D8A-4876-BD50-5B8D430303B7}"/>
    <cellStyle name="Normal 7 3 3 5 2 2 2 4 2 2 2" xfId="32524" xr:uid="{013F175A-9769-44E0-A281-0E45D1B8C508}"/>
    <cellStyle name="Normal 7 3 3 5 2 2 2 4 2 3" xfId="23916" xr:uid="{6FEBF55B-E5AC-47C4-9DD7-0F6C0E7EE696}"/>
    <cellStyle name="Normal 7 3 3 5 2 2 2 4 3" xfId="11052" xr:uid="{2EC37960-AB1C-45A0-90E4-0C8BF47779AA}"/>
    <cellStyle name="Normal 7 3 3 5 2 2 2 4 3 2" xfId="28236" xr:uid="{734CC0CB-9246-4589-9824-AEF54748835D}"/>
    <cellStyle name="Normal 7 3 3 5 2 2 2 4 4" xfId="19628" xr:uid="{837C19EC-C7BE-493F-B9BC-108A9C456CE8}"/>
    <cellStyle name="Normal 7 3 3 5 2 2 2 5" xfId="4602" xr:uid="{0FBB63FF-26C9-49F8-B289-6EBCC0BEC4F0}"/>
    <cellStyle name="Normal 7 3 3 5 2 2 2 5 2" xfId="13210" xr:uid="{E6A76234-F551-4268-9B8C-31D9304D7F29}"/>
    <cellStyle name="Normal 7 3 3 5 2 2 2 5 2 2" xfId="30394" xr:uid="{5F8D9706-DCE9-4C9A-A82E-C956AC1404A9}"/>
    <cellStyle name="Normal 7 3 3 5 2 2 2 5 3" xfId="21786" xr:uid="{895285EC-2AF6-49D5-BB79-61CAEDDD6CE4}"/>
    <cellStyle name="Normal 7 3 3 5 2 2 2 6" xfId="8892" xr:uid="{B5FC8752-EC16-4FC1-A1B0-D6474533D9B4}"/>
    <cellStyle name="Normal 7 3 3 5 2 2 2 6 2" xfId="26076" xr:uid="{A68331D2-E0E2-471E-BCE0-A12E7DDAEB34}"/>
    <cellStyle name="Normal 7 3 3 5 2 2 2 7" xfId="17498" xr:uid="{B93082FF-44C8-4100-9EFE-77BB1F37CAD4}"/>
    <cellStyle name="Normal 7 3 3 5 2 2 3" xfId="492" xr:uid="{78B9ADDE-62CB-4B35-A689-87DF295C3BE3}"/>
    <cellStyle name="Normal 7 3 3 5 2 2 3 2" xfId="1048" xr:uid="{EA91F62F-A9F0-48EF-9AD9-AAAC5BC63755}"/>
    <cellStyle name="Normal 7 3 3 5 2 2 3 2 2" xfId="2129" xr:uid="{02CFB43E-6176-40D4-BEC1-F821EC83E4F0}"/>
    <cellStyle name="Normal 7 3 3 5 2 2 3 2 2 2" xfId="4289" xr:uid="{6824BE4E-F411-43FD-BEF5-2DBE52BB8AC1}"/>
    <cellStyle name="Normal 7 3 3 5 2 2 3 2 2 2 2" xfId="8577" xr:uid="{8B6ADAFE-8C60-49F7-BAF2-1DBD3F07A564}"/>
    <cellStyle name="Normal 7 3 3 5 2 2 3 2 2 2 2 2" xfId="17185" xr:uid="{E5A2E29E-D82C-470C-A4C2-E099150DB8E0}"/>
    <cellStyle name="Normal 7 3 3 5 2 2 3 2 2 2 2 2 2" xfId="34369" xr:uid="{0EC0B7B8-C991-444B-98EC-C0283323AD95}"/>
    <cellStyle name="Normal 7 3 3 5 2 2 3 2 2 2 2 3" xfId="25761" xr:uid="{0D599742-735D-49DB-BC4A-5E530976193C}"/>
    <cellStyle name="Normal 7 3 3 5 2 2 3 2 2 2 3" xfId="12897" xr:uid="{BB31955B-0B52-426A-A973-30A0AE8CBF4C}"/>
    <cellStyle name="Normal 7 3 3 5 2 2 3 2 2 2 3 2" xfId="30081" xr:uid="{9FB0CCBD-A800-4948-88FF-64C1F249DF34}"/>
    <cellStyle name="Normal 7 3 3 5 2 2 3 2 2 2 4" xfId="21473" xr:uid="{8D9C0EFE-EF91-44D3-9B6F-703C548AB7BB}"/>
    <cellStyle name="Normal 7 3 3 5 2 2 3 2 2 3" xfId="6417" xr:uid="{E5632DF6-03F7-4BF4-A956-944E6884C98E}"/>
    <cellStyle name="Normal 7 3 3 5 2 2 3 2 2 3 2" xfId="15025" xr:uid="{60F00B22-E70C-4754-A15E-ADBFB7722E58}"/>
    <cellStyle name="Normal 7 3 3 5 2 2 3 2 2 3 2 2" xfId="32209" xr:uid="{9D46DB76-0531-44E8-9165-819A4867CAB9}"/>
    <cellStyle name="Normal 7 3 3 5 2 2 3 2 2 3 3" xfId="23601" xr:uid="{88EB88E0-78D6-481A-AA3C-597C5B0FF492}"/>
    <cellStyle name="Normal 7 3 3 5 2 2 3 2 2 4" xfId="10737" xr:uid="{5A1BD39A-243C-4F25-8BFE-50A9014EC7C5}"/>
    <cellStyle name="Normal 7 3 3 5 2 2 3 2 2 4 2" xfId="27921" xr:uid="{A850D9B3-D9EE-4F94-94D8-95D24FA57F84}"/>
    <cellStyle name="Normal 7 3 3 5 2 2 3 2 2 5" xfId="19313" xr:uid="{8D7D2A88-E944-463A-A3E9-0D939B8F7A50}"/>
    <cellStyle name="Normal 7 3 3 5 2 2 3 2 3" xfId="3209" xr:uid="{843A8C42-F11D-48C8-ADD4-BBF0EB780779}"/>
    <cellStyle name="Normal 7 3 3 5 2 2 3 2 3 2" xfId="7497" xr:uid="{61AEDCF9-8454-4047-905D-AF33B4F3AA06}"/>
    <cellStyle name="Normal 7 3 3 5 2 2 3 2 3 2 2" xfId="16105" xr:uid="{43EDE51A-7570-493C-BEC4-83BC6A049267}"/>
    <cellStyle name="Normal 7 3 3 5 2 2 3 2 3 2 2 2" xfId="33289" xr:uid="{C272AEA3-C053-4608-BC54-E1F2C4F6F1F5}"/>
    <cellStyle name="Normal 7 3 3 5 2 2 3 2 3 2 3" xfId="24681" xr:uid="{ED2CDFD3-9E41-4A82-8435-59A08FCB0ED1}"/>
    <cellStyle name="Normal 7 3 3 5 2 2 3 2 3 3" xfId="11817" xr:uid="{DB4B6E4B-0AA4-437B-920E-EF234315C685}"/>
    <cellStyle name="Normal 7 3 3 5 2 2 3 2 3 3 2" xfId="29001" xr:uid="{08B1A517-B4D6-4E59-8B68-A7FC1608DEF4}"/>
    <cellStyle name="Normal 7 3 3 5 2 2 3 2 3 4" xfId="20393" xr:uid="{5122BCDC-EF5E-400C-A041-B7979AA8F3B2}"/>
    <cellStyle name="Normal 7 3 3 5 2 2 3 2 4" xfId="5337" xr:uid="{9C7A14A1-BB33-45D5-8334-E1FA1465BA3A}"/>
    <cellStyle name="Normal 7 3 3 5 2 2 3 2 4 2" xfId="13945" xr:uid="{0780E6D8-86B4-4646-AEEB-89D62455ABA5}"/>
    <cellStyle name="Normal 7 3 3 5 2 2 3 2 4 2 2" xfId="31129" xr:uid="{F424C22A-BDD1-44D7-A081-F695760F1274}"/>
    <cellStyle name="Normal 7 3 3 5 2 2 3 2 4 3" xfId="22521" xr:uid="{DA7D0C48-6D3B-4538-80CA-9496FA8EDA10}"/>
    <cellStyle name="Normal 7 3 3 5 2 2 3 2 5" xfId="9657" xr:uid="{A2229FB8-E26F-4EAD-AF35-65E22EE3AB0A}"/>
    <cellStyle name="Normal 7 3 3 5 2 2 3 2 5 2" xfId="26841" xr:uid="{6A07A523-09FA-4B0F-95BC-37C5B58BCEEC}"/>
    <cellStyle name="Normal 7 3 3 5 2 2 3 2 6" xfId="18233" xr:uid="{78A55B85-7107-43C7-88A4-C6A384F9A531}"/>
    <cellStyle name="Normal 7 3 3 5 2 2 3 3" xfId="1573" xr:uid="{78B99064-7BB7-4DF1-A60B-ED76B2F1AF4D}"/>
    <cellStyle name="Normal 7 3 3 5 2 2 3 3 2" xfId="3734" xr:uid="{F2C8D0A6-9CFB-43CF-B8F7-1D95953A61A3}"/>
    <cellStyle name="Normal 7 3 3 5 2 2 3 3 2 2" xfId="8022" xr:uid="{E83AD1D6-FA7B-4149-8B6E-638C5CEB8738}"/>
    <cellStyle name="Normal 7 3 3 5 2 2 3 3 2 2 2" xfId="16630" xr:uid="{9A754438-F07D-4F5D-8AC7-A60FE57960DF}"/>
    <cellStyle name="Normal 7 3 3 5 2 2 3 3 2 2 2 2" xfId="33814" xr:uid="{0EC430C6-9E33-4C05-BF85-F377677B8EAC}"/>
    <cellStyle name="Normal 7 3 3 5 2 2 3 3 2 2 3" xfId="25206" xr:uid="{1E47437B-9E02-4619-88A7-BB030743746B}"/>
    <cellStyle name="Normal 7 3 3 5 2 2 3 3 2 3" xfId="12342" xr:uid="{7865ED86-E1AC-4EF2-8F3E-78211D95ABDD}"/>
    <cellStyle name="Normal 7 3 3 5 2 2 3 3 2 3 2" xfId="29526" xr:uid="{1745767C-54E1-4EFE-B478-AB1167035D47}"/>
    <cellStyle name="Normal 7 3 3 5 2 2 3 3 2 4" xfId="20918" xr:uid="{C67E4C1B-A36A-4E8A-87A5-788EA9244B1B}"/>
    <cellStyle name="Normal 7 3 3 5 2 2 3 3 3" xfId="5862" xr:uid="{078258A5-6185-473F-A482-68E58EEA20FA}"/>
    <cellStyle name="Normal 7 3 3 5 2 2 3 3 3 2" xfId="14470" xr:uid="{17120338-016D-4D4A-ACC2-709F64E9F9D5}"/>
    <cellStyle name="Normal 7 3 3 5 2 2 3 3 3 2 2" xfId="31654" xr:uid="{324B4983-4D24-45E6-9D35-66A41AF3E84C}"/>
    <cellStyle name="Normal 7 3 3 5 2 2 3 3 3 3" xfId="23046" xr:uid="{C87E8311-6529-4998-B8AF-FEB420429D59}"/>
    <cellStyle name="Normal 7 3 3 5 2 2 3 3 4" xfId="10182" xr:uid="{5E5F90A7-3C58-47A9-B5D8-4A415BB42281}"/>
    <cellStyle name="Normal 7 3 3 5 2 2 3 3 4 2" xfId="27366" xr:uid="{320C599B-6A06-4539-AFC8-6ADBA8A56BB4}"/>
    <cellStyle name="Normal 7 3 3 5 2 2 3 3 5" xfId="18758" xr:uid="{E7A46D26-7360-4B97-83B6-CCBAB647525B}"/>
    <cellStyle name="Normal 7 3 3 5 2 2 3 4" xfId="2654" xr:uid="{F0ACAD90-CFCF-4151-B4A2-8C147E1D7C32}"/>
    <cellStyle name="Normal 7 3 3 5 2 2 3 4 2" xfId="6942" xr:uid="{DB90256C-3D24-4F2C-B6E5-4F33438CAC5F}"/>
    <cellStyle name="Normal 7 3 3 5 2 2 3 4 2 2" xfId="15550" xr:uid="{4D546722-A872-4DA3-BEB6-9E8E615A60AA}"/>
    <cellStyle name="Normal 7 3 3 5 2 2 3 4 2 2 2" xfId="32734" xr:uid="{57CE07B2-FA32-4D69-951E-78259BD1DD32}"/>
    <cellStyle name="Normal 7 3 3 5 2 2 3 4 2 3" xfId="24126" xr:uid="{0EDA2D6E-6199-4D73-A121-99BA5DE3C150}"/>
    <cellStyle name="Normal 7 3 3 5 2 2 3 4 3" xfId="11262" xr:uid="{3C34AAC8-81E3-4A52-B966-29C7B7C7BA5B}"/>
    <cellStyle name="Normal 7 3 3 5 2 2 3 4 3 2" xfId="28446" xr:uid="{35FACAE7-EFB1-453C-BA55-40CB567E838A}"/>
    <cellStyle name="Normal 7 3 3 5 2 2 3 4 4" xfId="19838" xr:uid="{791AA2F0-4637-41B9-85AC-08283AE868AD}"/>
    <cellStyle name="Normal 7 3 3 5 2 2 3 5" xfId="4812" xr:uid="{94A9AFFD-2574-4436-82E0-EA4ED9376DE5}"/>
    <cellStyle name="Normal 7 3 3 5 2 2 3 5 2" xfId="13420" xr:uid="{03CF7F98-3669-4BA7-9B14-6A06768015D3}"/>
    <cellStyle name="Normal 7 3 3 5 2 2 3 5 2 2" xfId="30604" xr:uid="{9BA77DFA-CAFB-4B4C-9D2C-C0658AD575C6}"/>
    <cellStyle name="Normal 7 3 3 5 2 2 3 5 3" xfId="21996" xr:uid="{092F18E6-C586-4568-BAD8-CB58D8B29248}"/>
    <cellStyle name="Normal 7 3 3 5 2 2 3 6" xfId="9102" xr:uid="{A7E88678-5BF7-4E64-9407-D634FF600004}"/>
    <cellStyle name="Normal 7 3 3 5 2 2 3 6 2" xfId="26286" xr:uid="{0261605F-3CCF-4BE5-A502-38E424A097EC}"/>
    <cellStyle name="Normal 7 3 3 5 2 2 3 7" xfId="17708" xr:uid="{63542D30-17ED-4949-B6A4-7CD85EB84E00}"/>
    <cellStyle name="Normal 7 3 3 5 2 2 4" xfId="698" xr:uid="{4F739B19-2F20-4C4C-97F1-9C3BE3DE9A45}"/>
    <cellStyle name="Normal 7 3 3 5 2 2 4 2" xfId="1779" xr:uid="{133B6049-4DA1-4029-87C2-18E8ACF7AF06}"/>
    <cellStyle name="Normal 7 3 3 5 2 2 4 2 2" xfId="3939" xr:uid="{E2F08106-E445-46AF-AE98-26C2D22FAF51}"/>
    <cellStyle name="Normal 7 3 3 5 2 2 4 2 2 2" xfId="8227" xr:uid="{DC1A2258-7ABD-41FD-99B9-D59341051B5D}"/>
    <cellStyle name="Normal 7 3 3 5 2 2 4 2 2 2 2" xfId="16835" xr:uid="{27AA0565-FAA9-4E69-BA72-D3AD34916996}"/>
    <cellStyle name="Normal 7 3 3 5 2 2 4 2 2 2 2 2" xfId="34019" xr:uid="{110DCB6E-746A-4EB3-A6D7-358CFDB0B22B}"/>
    <cellStyle name="Normal 7 3 3 5 2 2 4 2 2 2 3" xfId="25411" xr:uid="{8E96B3C1-792E-433D-B774-8A034FE13302}"/>
    <cellStyle name="Normal 7 3 3 5 2 2 4 2 2 3" xfId="12547" xr:uid="{FFA2BB3A-FF46-46A2-A69F-3B7127DB9E28}"/>
    <cellStyle name="Normal 7 3 3 5 2 2 4 2 2 3 2" xfId="29731" xr:uid="{EA53DB87-9700-4D17-A629-BC541586E636}"/>
    <cellStyle name="Normal 7 3 3 5 2 2 4 2 2 4" xfId="21123" xr:uid="{1B1F35B4-5F36-4B45-8EDF-DB4662A1DA61}"/>
    <cellStyle name="Normal 7 3 3 5 2 2 4 2 3" xfId="6067" xr:uid="{1F4B6402-2BFF-4233-94A1-6D3406F4ACC8}"/>
    <cellStyle name="Normal 7 3 3 5 2 2 4 2 3 2" xfId="14675" xr:uid="{4E701A6D-F0DC-4ED6-9936-830ADACB5D11}"/>
    <cellStyle name="Normal 7 3 3 5 2 2 4 2 3 2 2" xfId="31859" xr:uid="{0DABFC1B-0CDF-4EE4-90C9-B2A1DF031DB6}"/>
    <cellStyle name="Normal 7 3 3 5 2 2 4 2 3 3" xfId="23251" xr:uid="{933B4A6C-15EE-4BDA-85E2-74C5368C7F79}"/>
    <cellStyle name="Normal 7 3 3 5 2 2 4 2 4" xfId="10387" xr:uid="{DD7D5BBF-AB40-4140-8DDA-2F0804A83EBA}"/>
    <cellStyle name="Normal 7 3 3 5 2 2 4 2 4 2" xfId="27571" xr:uid="{D9631830-3384-4622-89C9-1B3C499BAEA4}"/>
    <cellStyle name="Normal 7 3 3 5 2 2 4 2 5" xfId="18963" xr:uid="{623ABCEC-0B4D-4AB8-AD67-DB11F224B2AA}"/>
    <cellStyle name="Normal 7 3 3 5 2 2 4 3" xfId="2859" xr:uid="{BDB55D17-780C-4C02-AF49-A0C0019AFA87}"/>
    <cellStyle name="Normal 7 3 3 5 2 2 4 3 2" xfId="7147" xr:uid="{6F4C89B1-1751-40C1-8C7C-1EC2B9B75FA8}"/>
    <cellStyle name="Normal 7 3 3 5 2 2 4 3 2 2" xfId="15755" xr:uid="{DEA1A098-7A7A-4061-AC75-4A6DF4D2ECFF}"/>
    <cellStyle name="Normal 7 3 3 5 2 2 4 3 2 2 2" xfId="32939" xr:uid="{AA6E8199-1602-415C-8A9D-D95CB1429F5C}"/>
    <cellStyle name="Normal 7 3 3 5 2 2 4 3 2 3" xfId="24331" xr:uid="{8C0739DC-2590-44C1-97E2-4842669AABED}"/>
    <cellStyle name="Normal 7 3 3 5 2 2 4 3 3" xfId="11467" xr:uid="{016D12E1-8C95-4622-8F5A-D9C0E4FD5B75}"/>
    <cellStyle name="Normal 7 3 3 5 2 2 4 3 3 2" xfId="28651" xr:uid="{2A63EE54-A4FB-4D8F-9634-E02AA5BAE64F}"/>
    <cellStyle name="Normal 7 3 3 5 2 2 4 3 4" xfId="20043" xr:uid="{9F50D607-4527-4676-9AC1-AC6D97FE5D8B}"/>
    <cellStyle name="Normal 7 3 3 5 2 2 4 4" xfId="4987" xr:uid="{5F5FD3A7-4CDD-48CA-AC18-8F24571B0241}"/>
    <cellStyle name="Normal 7 3 3 5 2 2 4 4 2" xfId="13595" xr:uid="{F1AC68C7-BA7C-4FCA-9C5E-01AE36B851A7}"/>
    <cellStyle name="Normal 7 3 3 5 2 2 4 4 2 2" xfId="30779" xr:uid="{A38CCF7D-A815-43FB-A4CA-D5F47429348A}"/>
    <cellStyle name="Normal 7 3 3 5 2 2 4 4 3" xfId="22171" xr:uid="{69799256-54E1-4238-A205-93301DA4F4D4}"/>
    <cellStyle name="Normal 7 3 3 5 2 2 4 5" xfId="9307" xr:uid="{45EB7DC9-FE6D-4C15-B121-85E00482FEDD}"/>
    <cellStyle name="Normal 7 3 3 5 2 2 4 5 2" xfId="26491" xr:uid="{2D350FB3-C364-4850-BDED-D37F6CA867DE}"/>
    <cellStyle name="Normal 7 3 3 5 2 2 4 6" xfId="17883" xr:uid="{7BB1C691-070A-44B9-BBCA-1C22A7A9291D}"/>
    <cellStyle name="Normal 7 3 3 5 2 2 5" xfId="1223" xr:uid="{0D2F237A-9AF1-45AA-8E69-A0B3A7FBEE61}"/>
    <cellStyle name="Normal 7 3 3 5 2 2 5 2" xfId="3384" xr:uid="{EE741624-7108-4F09-B3D8-4D41C548C626}"/>
    <cellStyle name="Normal 7 3 3 5 2 2 5 2 2" xfId="7672" xr:uid="{652D2A1B-F7EA-418D-BAD8-1C4B4E68EF7F}"/>
    <cellStyle name="Normal 7 3 3 5 2 2 5 2 2 2" xfId="16280" xr:uid="{991833A8-BBA8-4011-B64E-F0F50C0A6062}"/>
    <cellStyle name="Normal 7 3 3 5 2 2 5 2 2 2 2" xfId="33464" xr:uid="{BC6C1D71-E1CC-489A-A7E4-E170A875561F}"/>
    <cellStyle name="Normal 7 3 3 5 2 2 5 2 2 3" xfId="24856" xr:uid="{3B6C5CC1-AC9E-4E23-8DA5-D32DB1356B52}"/>
    <cellStyle name="Normal 7 3 3 5 2 2 5 2 3" xfId="11992" xr:uid="{78BB3784-AC4C-4CD8-B1ED-12D95045CE64}"/>
    <cellStyle name="Normal 7 3 3 5 2 2 5 2 3 2" xfId="29176" xr:uid="{5DC8C07F-7103-431A-8829-A63FF869E75F}"/>
    <cellStyle name="Normal 7 3 3 5 2 2 5 2 4" xfId="20568" xr:uid="{1283F6C6-16B1-453B-B0AC-F5F9027D99BC}"/>
    <cellStyle name="Normal 7 3 3 5 2 2 5 3" xfId="5512" xr:uid="{50329BF7-8C25-4194-B367-6CFA8C8CA5C6}"/>
    <cellStyle name="Normal 7 3 3 5 2 2 5 3 2" xfId="14120" xr:uid="{107581B3-129B-4FB1-887C-0C058C8A706F}"/>
    <cellStyle name="Normal 7 3 3 5 2 2 5 3 2 2" xfId="31304" xr:uid="{CBC65E3B-DBEF-4193-A032-6908746A64A0}"/>
    <cellStyle name="Normal 7 3 3 5 2 2 5 3 3" xfId="22696" xr:uid="{6D2B648D-1C01-4368-9DCD-5489F5F8C941}"/>
    <cellStyle name="Normal 7 3 3 5 2 2 5 4" xfId="9832" xr:uid="{DE1A414B-7B32-4169-82B8-CF28D191850F}"/>
    <cellStyle name="Normal 7 3 3 5 2 2 5 4 2" xfId="27016" xr:uid="{DB6386C9-35C0-4A53-9C75-5EE8A6EA665A}"/>
    <cellStyle name="Normal 7 3 3 5 2 2 5 5" xfId="18408" xr:uid="{8714054D-3077-4F92-B439-0B02E5D77A41}"/>
    <cellStyle name="Normal 7 3 3 5 2 2 6" xfId="2304" xr:uid="{E492E03E-10CE-40E2-A739-EDB93046396D}"/>
    <cellStyle name="Normal 7 3 3 5 2 2 6 2" xfId="6592" xr:uid="{852419CF-0F1F-4408-970B-DED477FB38FF}"/>
    <cellStyle name="Normal 7 3 3 5 2 2 6 2 2" xfId="15200" xr:uid="{ACF98F8E-06D6-4819-A3D6-4CD13AC03542}"/>
    <cellStyle name="Normal 7 3 3 5 2 2 6 2 2 2" xfId="32384" xr:uid="{70E880D8-B4FE-4B07-8841-49133258DB0A}"/>
    <cellStyle name="Normal 7 3 3 5 2 2 6 2 3" xfId="23776" xr:uid="{C77B90FB-FE7D-436C-968C-FA2B99136FDE}"/>
    <cellStyle name="Normal 7 3 3 5 2 2 6 3" xfId="10912" xr:uid="{62748372-E7C5-483F-A870-D6A908E6AEC0}"/>
    <cellStyle name="Normal 7 3 3 5 2 2 6 3 2" xfId="28096" xr:uid="{32C265C7-CD3B-4F67-A270-5502C3C78F9C}"/>
    <cellStyle name="Normal 7 3 3 5 2 2 6 4" xfId="19488" xr:uid="{15555C86-638B-4ABA-BB8C-E9F72AFAD795}"/>
    <cellStyle name="Normal 7 3 3 5 2 2 7" xfId="4462" xr:uid="{F9002C14-5496-455D-9CED-843730249AEA}"/>
    <cellStyle name="Normal 7 3 3 5 2 2 7 2" xfId="13070" xr:uid="{B5732DF1-7420-4261-9C88-97E5C3596433}"/>
    <cellStyle name="Normal 7 3 3 5 2 2 7 2 2" xfId="30254" xr:uid="{8B7B4DAA-513D-4B43-B826-65E222083354}"/>
    <cellStyle name="Normal 7 3 3 5 2 2 7 3" xfId="21646" xr:uid="{FC70AF29-2EDC-451B-8186-C2F650E51EBD}"/>
    <cellStyle name="Normal 7 3 3 5 2 2 8" xfId="8752" xr:uid="{B1580589-33F1-4CE3-9E06-F244870F1530}"/>
    <cellStyle name="Normal 7 3 3 5 2 2 8 2" xfId="25936" xr:uid="{96413679-234D-4E6A-9EAF-B1FEE68B8B53}"/>
    <cellStyle name="Normal 7 3 3 5 2 2 9" xfId="17358" xr:uid="{760CFD39-487F-49E8-90DA-6D83BEFEE5E4}"/>
    <cellStyle name="Normal 7 3 3 5 2 3" xfId="211" xr:uid="{2EC297F0-758D-46FB-960A-FEDF0DA0ED41}"/>
    <cellStyle name="Normal 7 3 3 5 2 3 2" xfId="768" xr:uid="{76DBFE04-06A3-446A-B7BF-B726A3411B12}"/>
    <cellStyle name="Normal 7 3 3 5 2 3 2 2" xfId="1849" xr:uid="{E45A18DB-4106-4BFB-84F4-EED23DB63D50}"/>
    <cellStyle name="Normal 7 3 3 5 2 3 2 2 2" xfId="4009" xr:uid="{0B73BAE0-6B02-45BF-BF5E-7B07CA3F0F2A}"/>
    <cellStyle name="Normal 7 3 3 5 2 3 2 2 2 2" xfId="8297" xr:uid="{28FDD2A1-C739-4C44-A1FC-97C9E1915B58}"/>
    <cellStyle name="Normal 7 3 3 5 2 3 2 2 2 2 2" xfId="16905" xr:uid="{A80130F0-CDD2-43F4-8DB0-FB9AF0BBAB81}"/>
    <cellStyle name="Normal 7 3 3 5 2 3 2 2 2 2 2 2" xfId="34089" xr:uid="{EB415789-6E76-4B6F-A7F5-14D5E2A2E7F2}"/>
    <cellStyle name="Normal 7 3 3 5 2 3 2 2 2 2 3" xfId="25481" xr:uid="{0F8232EA-1D6A-4DE9-930B-E9CCBFB52ABD}"/>
    <cellStyle name="Normal 7 3 3 5 2 3 2 2 2 3" xfId="12617" xr:uid="{A42F5645-898C-4481-ADE3-976B0AD02624}"/>
    <cellStyle name="Normal 7 3 3 5 2 3 2 2 2 3 2" xfId="29801" xr:uid="{C42BEAFA-4045-4D76-8684-4B4632EEC35A}"/>
    <cellStyle name="Normal 7 3 3 5 2 3 2 2 2 4" xfId="21193" xr:uid="{91A27652-DE3D-4DFA-8D6E-5DB57B5AD506}"/>
    <cellStyle name="Normal 7 3 3 5 2 3 2 2 3" xfId="6137" xr:uid="{AAA81215-893D-4EAA-BE6E-A83E5AAC79C6}"/>
    <cellStyle name="Normal 7 3 3 5 2 3 2 2 3 2" xfId="14745" xr:uid="{154ED053-D7F8-4346-BA10-154CAA24A630}"/>
    <cellStyle name="Normal 7 3 3 5 2 3 2 2 3 2 2" xfId="31929" xr:uid="{0532A1BE-70D7-464E-8CD3-7E0AE0DAD622}"/>
    <cellStyle name="Normal 7 3 3 5 2 3 2 2 3 3" xfId="23321" xr:uid="{C633C58E-94A1-4F0E-85FC-2260B8002E60}"/>
    <cellStyle name="Normal 7 3 3 5 2 3 2 2 4" xfId="10457" xr:uid="{62A77914-8CB4-4313-AA65-F1C9682033F5}"/>
    <cellStyle name="Normal 7 3 3 5 2 3 2 2 4 2" xfId="27641" xr:uid="{FCED35C6-9185-4A52-B928-1400AFF6D0CF}"/>
    <cellStyle name="Normal 7 3 3 5 2 3 2 2 5" xfId="19033" xr:uid="{71500755-BEE4-4B2B-966B-1B523B8634F4}"/>
    <cellStyle name="Normal 7 3 3 5 2 3 2 3" xfId="2929" xr:uid="{7228AA74-AC78-4889-8A6B-AA68BECAEC1D}"/>
    <cellStyle name="Normal 7 3 3 5 2 3 2 3 2" xfId="7217" xr:uid="{2C722DE5-CA56-4296-820D-98CA623AC7D5}"/>
    <cellStyle name="Normal 7 3 3 5 2 3 2 3 2 2" xfId="15825" xr:uid="{F0E17D22-6104-4D93-A8B2-6AAFF9D9D58B}"/>
    <cellStyle name="Normal 7 3 3 5 2 3 2 3 2 2 2" xfId="33009" xr:uid="{2DAE3694-8FC0-4420-B3C6-C2A50C876436}"/>
    <cellStyle name="Normal 7 3 3 5 2 3 2 3 2 3" xfId="24401" xr:uid="{AB59E8C1-E152-47C4-8447-9045A63DAB9E}"/>
    <cellStyle name="Normal 7 3 3 5 2 3 2 3 3" xfId="11537" xr:uid="{651F0991-CAF8-4480-9564-AC0A4908BEBF}"/>
    <cellStyle name="Normal 7 3 3 5 2 3 2 3 3 2" xfId="28721" xr:uid="{0B2D2B26-D62C-4CA5-BBF6-B08ACE586068}"/>
    <cellStyle name="Normal 7 3 3 5 2 3 2 3 4" xfId="20113" xr:uid="{AA10D46D-7225-4026-B534-5C961490634F}"/>
    <cellStyle name="Normal 7 3 3 5 2 3 2 4" xfId="5057" xr:uid="{EE2D944F-F9B2-415A-B1CD-457E93919708}"/>
    <cellStyle name="Normal 7 3 3 5 2 3 2 4 2" xfId="13665" xr:uid="{8842DE45-7597-4BF3-8174-975B4B682641}"/>
    <cellStyle name="Normal 7 3 3 5 2 3 2 4 2 2" xfId="30849" xr:uid="{C1C5753E-CF91-46D1-A571-23FB2D535189}"/>
    <cellStyle name="Normal 7 3 3 5 2 3 2 4 3" xfId="22241" xr:uid="{C0B5902A-22CB-4806-90B6-F95F36999D85}"/>
    <cellStyle name="Normal 7 3 3 5 2 3 2 5" xfId="9377" xr:uid="{05805F11-E990-4EFF-8C11-CCEDABB3AD7E}"/>
    <cellStyle name="Normal 7 3 3 5 2 3 2 5 2" xfId="26561" xr:uid="{7398B23F-D193-464F-B71E-8BB9B05215D7}"/>
    <cellStyle name="Normal 7 3 3 5 2 3 2 6" xfId="17953" xr:uid="{65C3AEAD-3EBD-4FA1-9B63-678EDD2B3CD0}"/>
    <cellStyle name="Normal 7 3 3 5 2 3 3" xfId="1293" xr:uid="{1F98C8BF-D919-4CA7-A27E-94357B857003}"/>
    <cellStyle name="Normal 7 3 3 5 2 3 3 2" xfId="3454" xr:uid="{318072A3-16DF-404F-903E-F8D9C5AD6ECB}"/>
    <cellStyle name="Normal 7 3 3 5 2 3 3 2 2" xfId="7742" xr:uid="{3C20F60C-7EDC-4748-B6CE-C1CD25883D58}"/>
    <cellStyle name="Normal 7 3 3 5 2 3 3 2 2 2" xfId="16350" xr:uid="{2F01CF84-92DE-45A8-995A-968AC809E614}"/>
    <cellStyle name="Normal 7 3 3 5 2 3 3 2 2 2 2" xfId="33534" xr:uid="{A04268C0-2ADC-428F-945E-396237520D2D}"/>
    <cellStyle name="Normal 7 3 3 5 2 3 3 2 2 3" xfId="24926" xr:uid="{05DBDE07-F67C-483D-9DDE-D6E0B293EAFC}"/>
    <cellStyle name="Normal 7 3 3 5 2 3 3 2 3" xfId="12062" xr:uid="{F4AF5951-61DC-4746-8A01-4F42528D4CCB}"/>
    <cellStyle name="Normal 7 3 3 5 2 3 3 2 3 2" xfId="29246" xr:uid="{7B7C1403-3BC3-4C07-9B66-517FAFD18AFF}"/>
    <cellStyle name="Normal 7 3 3 5 2 3 3 2 4" xfId="20638" xr:uid="{4A1DC9CA-BD8D-4C41-A8C3-B0A9B06251EE}"/>
    <cellStyle name="Normal 7 3 3 5 2 3 3 3" xfId="5582" xr:uid="{75BB503D-068D-436A-A020-E4897FE16033}"/>
    <cellStyle name="Normal 7 3 3 5 2 3 3 3 2" xfId="14190" xr:uid="{50E7D892-9FD7-4BB6-A0BC-A1FC77707800}"/>
    <cellStyle name="Normal 7 3 3 5 2 3 3 3 2 2" xfId="31374" xr:uid="{0F96AE9B-60DD-444B-88C7-8BEF31C93B93}"/>
    <cellStyle name="Normal 7 3 3 5 2 3 3 3 3" xfId="22766" xr:uid="{DF7C3109-A3F8-4FF7-B183-00B455335C5A}"/>
    <cellStyle name="Normal 7 3 3 5 2 3 3 4" xfId="9902" xr:uid="{385A7EA5-F1C5-4ECB-AA65-1D761BA65B21}"/>
    <cellStyle name="Normal 7 3 3 5 2 3 3 4 2" xfId="27086" xr:uid="{2F178070-61A5-4999-8230-614B42F1679B}"/>
    <cellStyle name="Normal 7 3 3 5 2 3 3 5" xfId="18478" xr:uid="{74B75A62-AD2C-47EE-BCD0-1036D35AFA53}"/>
    <cellStyle name="Normal 7 3 3 5 2 3 4" xfId="2374" xr:uid="{ADA17224-07D1-4EFB-8B09-3D78CD8CE6E4}"/>
    <cellStyle name="Normal 7 3 3 5 2 3 4 2" xfId="6662" xr:uid="{67D8BA66-9603-4D91-A8EE-9EC7EF15BF28}"/>
    <cellStyle name="Normal 7 3 3 5 2 3 4 2 2" xfId="15270" xr:uid="{936CEF63-9602-4C26-B37A-42B149141484}"/>
    <cellStyle name="Normal 7 3 3 5 2 3 4 2 2 2" xfId="32454" xr:uid="{93B4ED5B-23E6-4C28-B72B-5C56E3717322}"/>
    <cellStyle name="Normal 7 3 3 5 2 3 4 2 3" xfId="23846" xr:uid="{75F632AB-EBD5-4DCE-9BB9-4B127AAD536F}"/>
    <cellStyle name="Normal 7 3 3 5 2 3 4 3" xfId="10982" xr:uid="{6CCB4088-F5B8-4E53-B1C9-FFBF81D7E91C}"/>
    <cellStyle name="Normal 7 3 3 5 2 3 4 3 2" xfId="28166" xr:uid="{EC7C9025-62FC-4DA0-AA67-840C14CC63C4}"/>
    <cellStyle name="Normal 7 3 3 5 2 3 4 4" xfId="19558" xr:uid="{CDDF16D1-1645-4801-BEEE-52433926A972}"/>
    <cellStyle name="Normal 7 3 3 5 2 3 5" xfId="4532" xr:uid="{9941C842-B48A-4980-A28F-875BB89046C0}"/>
    <cellStyle name="Normal 7 3 3 5 2 3 5 2" xfId="13140" xr:uid="{772626FE-15D4-432F-BAA2-B3EE415CCC17}"/>
    <cellStyle name="Normal 7 3 3 5 2 3 5 2 2" xfId="30324" xr:uid="{6D132490-641E-4766-9B9F-661097B10DBE}"/>
    <cellStyle name="Normal 7 3 3 5 2 3 5 3" xfId="21716" xr:uid="{0D266181-CC3B-448F-9C0D-A210AECBB969}"/>
    <cellStyle name="Normal 7 3 3 5 2 3 6" xfId="8822" xr:uid="{46A43A5C-8EA5-4EA9-A5B9-E5332F9FD100}"/>
    <cellStyle name="Normal 7 3 3 5 2 3 6 2" xfId="26006" xr:uid="{53A5D48D-BC62-4FF9-AEEF-F3146B3076BD}"/>
    <cellStyle name="Normal 7 3 3 5 2 3 7" xfId="17428" xr:uid="{D2FB5F76-C16B-4858-9092-C41B8D70D2ED}"/>
    <cellStyle name="Normal 7 3 3 5 2 4" xfId="422" xr:uid="{DE4E37EF-DF18-41B6-9B4C-180A74CECC02}"/>
    <cellStyle name="Normal 7 3 3 5 2 4 2" xfId="978" xr:uid="{4DE0C067-E6D9-42C7-952A-8FB24A5B8CDA}"/>
    <cellStyle name="Normal 7 3 3 5 2 4 2 2" xfId="2059" xr:uid="{FB83D643-BCCF-4670-B77C-1E1D08EA08F6}"/>
    <cellStyle name="Normal 7 3 3 5 2 4 2 2 2" xfId="4219" xr:uid="{8E3E6F94-1D66-4B3A-AD18-B85C5CAD0A66}"/>
    <cellStyle name="Normal 7 3 3 5 2 4 2 2 2 2" xfId="8507" xr:uid="{57C24A8E-D148-44B6-A45D-428827BE8069}"/>
    <cellStyle name="Normal 7 3 3 5 2 4 2 2 2 2 2" xfId="17115" xr:uid="{0277F9A4-C3F9-4584-8D7C-B99A15CA979D}"/>
    <cellStyle name="Normal 7 3 3 5 2 4 2 2 2 2 2 2" xfId="34299" xr:uid="{1D4CCBF4-EB22-4AC7-A32A-2849349FA0EF}"/>
    <cellStyle name="Normal 7 3 3 5 2 4 2 2 2 2 3" xfId="25691" xr:uid="{70455094-5B2E-4194-ADCC-3181794A78D1}"/>
    <cellStyle name="Normal 7 3 3 5 2 4 2 2 2 3" xfId="12827" xr:uid="{4FAA6561-6AC6-46B7-BA69-ED86A2AA6545}"/>
    <cellStyle name="Normal 7 3 3 5 2 4 2 2 2 3 2" xfId="30011" xr:uid="{BC7936EA-54C7-422A-90F2-5C6F218ECEF6}"/>
    <cellStyle name="Normal 7 3 3 5 2 4 2 2 2 4" xfId="21403" xr:uid="{C0C6F0C7-9A68-4E6C-8573-5F177779C892}"/>
    <cellStyle name="Normal 7 3 3 5 2 4 2 2 3" xfId="6347" xr:uid="{BB229ADA-ACA3-4CED-8358-3E18D350B24F}"/>
    <cellStyle name="Normal 7 3 3 5 2 4 2 2 3 2" xfId="14955" xr:uid="{64997D28-CCA3-4900-9060-AF348549A9FE}"/>
    <cellStyle name="Normal 7 3 3 5 2 4 2 2 3 2 2" xfId="32139" xr:uid="{6ED95AAC-36AE-44CD-8A9F-0205EDCA1217}"/>
    <cellStyle name="Normal 7 3 3 5 2 4 2 2 3 3" xfId="23531" xr:uid="{0D4C4115-B896-48FF-B2D6-D2B0ADB151DE}"/>
    <cellStyle name="Normal 7 3 3 5 2 4 2 2 4" xfId="10667" xr:uid="{E30486CB-1818-47DB-9790-5A845A2C2A4C}"/>
    <cellStyle name="Normal 7 3 3 5 2 4 2 2 4 2" xfId="27851" xr:uid="{E5601B2F-3854-4D66-AA36-A8A2DCEA39A6}"/>
    <cellStyle name="Normal 7 3 3 5 2 4 2 2 5" xfId="19243" xr:uid="{CF2C1603-49B3-47BF-9FD1-389A496FEEF2}"/>
    <cellStyle name="Normal 7 3 3 5 2 4 2 3" xfId="3139" xr:uid="{D5C6DA96-9BDC-4E76-B45C-7C1120C00410}"/>
    <cellStyle name="Normal 7 3 3 5 2 4 2 3 2" xfId="7427" xr:uid="{7D048368-9996-4CF8-8269-8EBDBE311D5C}"/>
    <cellStyle name="Normal 7 3 3 5 2 4 2 3 2 2" xfId="16035" xr:uid="{8828FB2C-4368-4928-B47E-6D0EC47ED7F1}"/>
    <cellStyle name="Normal 7 3 3 5 2 4 2 3 2 2 2" xfId="33219" xr:uid="{98F7471C-3339-4099-9F97-07D3265F49FC}"/>
    <cellStyle name="Normal 7 3 3 5 2 4 2 3 2 3" xfId="24611" xr:uid="{1232A003-A816-4C63-9F44-0AE4B8D7A3D0}"/>
    <cellStyle name="Normal 7 3 3 5 2 4 2 3 3" xfId="11747" xr:uid="{DA5DEC46-0150-43D8-959B-6F5430DE06F3}"/>
    <cellStyle name="Normal 7 3 3 5 2 4 2 3 3 2" xfId="28931" xr:uid="{B9A6D964-169E-4430-8203-8B49B19E2626}"/>
    <cellStyle name="Normal 7 3 3 5 2 4 2 3 4" xfId="20323" xr:uid="{3056FFDF-057C-4A77-9E9F-064FAF058121}"/>
    <cellStyle name="Normal 7 3 3 5 2 4 2 4" xfId="5267" xr:uid="{79953F70-9CA6-46C1-A118-46658EF67C07}"/>
    <cellStyle name="Normal 7 3 3 5 2 4 2 4 2" xfId="13875" xr:uid="{1A1D0217-2B84-438C-8440-23E26C3538C6}"/>
    <cellStyle name="Normal 7 3 3 5 2 4 2 4 2 2" xfId="31059" xr:uid="{13A3E4DB-3D8A-4F38-A411-C5C5D609AF15}"/>
    <cellStyle name="Normal 7 3 3 5 2 4 2 4 3" xfId="22451" xr:uid="{357F880C-39E5-4FA9-9663-41B3E573F975}"/>
    <cellStyle name="Normal 7 3 3 5 2 4 2 5" xfId="9587" xr:uid="{223BC251-7C46-45F5-A423-20B82200E306}"/>
    <cellStyle name="Normal 7 3 3 5 2 4 2 5 2" xfId="26771" xr:uid="{4C2C3E29-8681-40C9-A707-8DD32CFDCB73}"/>
    <cellStyle name="Normal 7 3 3 5 2 4 2 6" xfId="18163" xr:uid="{275FC6EE-05C5-40EA-B83A-C3841E119E90}"/>
    <cellStyle name="Normal 7 3 3 5 2 4 3" xfId="1503" xr:uid="{D0B491D3-0A49-4CA8-94C2-CFEF9926EE41}"/>
    <cellStyle name="Normal 7 3 3 5 2 4 3 2" xfId="3664" xr:uid="{A816483A-CE0C-4C32-9B02-F4C244F27044}"/>
    <cellStyle name="Normal 7 3 3 5 2 4 3 2 2" xfId="7952" xr:uid="{08F3B2D2-EBF9-4821-A33A-DE245EF34D47}"/>
    <cellStyle name="Normal 7 3 3 5 2 4 3 2 2 2" xfId="16560" xr:uid="{F8285501-D7E9-48CB-98D7-B5CB4F51B45A}"/>
    <cellStyle name="Normal 7 3 3 5 2 4 3 2 2 2 2" xfId="33744" xr:uid="{EC34384F-E27D-456E-A2C8-6BE1C65764B3}"/>
    <cellStyle name="Normal 7 3 3 5 2 4 3 2 2 3" xfId="25136" xr:uid="{79593994-E367-45CA-A7EF-9DBA565238B3}"/>
    <cellStyle name="Normal 7 3 3 5 2 4 3 2 3" xfId="12272" xr:uid="{EECFA208-79BF-45D0-BDBC-F0BBE8C0E820}"/>
    <cellStyle name="Normal 7 3 3 5 2 4 3 2 3 2" xfId="29456" xr:uid="{4FEE820D-ADC4-457D-BBB9-3D1FCC84A46C}"/>
    <cellStyle name="Normal 7 3 3 5 2 4 3 2 4" xfId="20848" xr:uid="{85C5AD7D-A89F-4729-9645-D9B55C954FCD}"/>
    <cellStyle name="Normal 7 3 3 5 2 4 3 3" xfId="5792" xr:uid="{ED7634A4-1DE4-4155-96EA-583F23C5C605}"/>
    <cellStyle name="Normal 7 3 3 5 2 4 3 3 2" xfId="14400" xr:uid="{57BC7B6A-602D-4D88-B8D0-1B23D24C31A4}"/>
    <cellStyle name="Normal 7 3 3 5 2 4 3 3 2 2" xfId="31584" xr:uid="{FBA90E02-9CCA-4FBA-829B-98F284E42515}"/>
    <cellStyle name="Normal 7 3 3 5 2 4 3 3 3" xfId="22976" xr:uid="{64222DA1-DFF6-4199-B9DA-1F450CEE9117}"/>
    <cellStyle name="Normal 7 3 3 5 2 4 3 4" xfId="10112" xr:uid="{2B253952-EDCA-44EF-BC71-D31E8FDCFC8F}"/>
    <cellStyle name="Normal 7 3 3 5 2 4 3 4 2" xfId="27296" xr:uid="{9D79124F-7679-4441-8369-F5529DA83956}"/>
    <cellStyle name="Normal 7 3 3 5 2 4 3 5" xfId="18688" xr:uid="{CC172BEA-DDE2-40A0-820F-7D9300951573}"/>
    <cellStyle name="Normal 7 3 3 5 2 4 4" xfId="2584" xr:uid="{EAD98F89-61A4-47EA-9357-A355B775E250}"/>
    <cellStyle name="Normal 7 3 3 5 2 4 4 2" xfId="6872" xr:uid="{9B0D2880-EFA7-4D49-87D7-19B6533894AD}"/>
    <cellStyle name="Normal 7 3 3 5 2 4 4 2 2" xfId="15480" xr:uid="{78FB5ECD-0918-4209-BEC1-7DF74449178E}"/>
    <cellStyle name="Normal 7 3 3 5 2 4 4 2 2 2" xfId="32664" xr:uid="{D502454D-45CA-4369-B7E6-553DCF45D1A9}"/>
    <cellStyle name="Normal 7 3 3 5 2 4 4 2 3" xfId="24056" xr:uid="{8B552340-35DC-4CFB-967E-92C5B8BBF498}"/>
    <cellStyle name="Normal 7 3 3 5 2 4 4 3" xfId="11192" xr:uid="{390935E9-8E44-481C-8B77-AA98370C15B7}"/>
    <cellStyle name="Normal 7 3 3 5 2 4 4 3 2" xfId="28376" xr:uid="{992D5749-8652-4347-8585-AD72E4366021}"/>
    <cellStyle name="Normal 7 3 3 5 2 4 4 4" xfId="19768" xr:uid="{F3B8AEF1-8528-4AE0-838C-0624CFC522B6}"/>
    <cellStyle name="Normal 7 3 3 5 2 4 5" xfId="4742" xr:uid="{FB3F0632-E315-4D51-BD58-554FCC838054}"/>
    <cellStyle name="Normal 7 3 3 5 2 4 5 2" xfId="13350" xr:uid="{136B5929-6FD2-4E63-9401-031F10A24B3F}"/>
    <cellStyle name="Normal 7 3 3 5 2 4 5 2 2" xfId="30534" xr:uid="{C728C21F-5D4F-4CBA-9049-B616672ADCAC}"/>
    <cellStyle name="Normal 7 3 3 5 2 4 5 3" xfId="21926" xr:uid="{D4792B5F-62F7-4CED-AD80-6531D5795127}"/>
    <cellStyle name="Normal 7 3 3 5 2 4 6" xfId="9032" xr:uid="{1CCB29A2-8C9A-4DD4-AA97-F81CEFF203B5}"/>
    <cellStyle name="Normal 7 3 3 5 2 4 6 2" xfId="26216" xr:uid="{4F77C55E-8E93-4632-9E77-C84D064E60C1}"/>
    <cellStyle name="Normal 7 3 3 5 2 4 7" xfId="17638" xr:uid="{3ED7BE83-E3BF-4AEB-9921-1EF1FAA499B5}"/>
    <cellStyle name="Normal 7 3 3 5 2 5" xfId="628" xr:uid="{D9232510-9317-4F91-8073-F6F539D4F2FF}"/>
    <cellStyle name="Normal 7 3 3 5 2 5 2" xfId="1709" xr:uid="{50DFDF03-89D5-44FB-853F-4C36E525B3A3}"/>
    <cellStyle name="Normal 7 3 3 5 2 5 2 2" xfId="3869" xr:uid="{FFEA8018-A74B-47F0-BA7D-7C0298CC4E71}"/>
    <cellStyle name="Normal 7 3 3 5 2 5 2 2 2" xfId="8157" xr:uid="{504FEAD1-7794-4150-AC6F-75AEB083D600}"/>
    <cellStyle name="Normal 7 3 3 5 2 5 2 2 2 2" xfId="16765" xr:uid="{89276F40-1E6D-48BA-BE86-944953D2E792}"/>
    <cellStyle name="Normal 7 3 3 5 2 5 2 2 2 2 2" xfId="33949" xr:uid="{7F848E58-0D9F-40A0-B2D9-DA5667047EB5}"/>
    <cellStyle name="Normal 7 3 3 5 2 5 2 2 2 3" xfId="25341" xr:uid="{4AA5CF16-7E9D-4630-AB1C-652A302A8FB3}"/>
    <cellStyle name="Normal 7 3 3 5 2 5 2 2 3" xfId="12477" xr:uid="{D159E444-7A55-4940-9978-1E59E369B42E}"/>
    <cellStyle name="Normal 7 3 3 5 2 5 2 2 3 2" xfId="29661" xr:uid="{A4ACEA33-433D-45D2-864F-D44127CC280B}"/>
    <cellStyle name="Normal 7 3 3 5 2 5 2 2 4" xfId="21053" xr:uid="{6FFFCA27-EFEC-40B4-BA26-22B11B46E554}"/>
    <cellStyle name="Normal 7 3 3 5 2 5 2 3" xfId="5997" xr:uid="{D01004F0-B433-4021-9ADD-72F5560CEC68}"/>
    <cellStyle name="Normal 7 3 3 5 2 5 2 3 2" xfId="14605" xr:uid="{8EC32D98-53D1-4FE6-B3BA-A061A26A5850}"/>
    <cellStyle name="Normal 7 3 3 5 2 5 2 3 2 2" xfId="31789" xr:uid="{84648BDE-4582-4021-B671-8E71537FD9B5}"/>
    <cellStyle name="Normal 7 3 3 5 2 5 2 3 3" xfId="23181" xr:uid="{B0C60B03-62CA-49F0-840F-D6244AE38F4A}"/>
    <cellStyle name="Normal 7 3 3 5 2 5 2 4" xfId="10317" xr:uid="{1FE37EA5-EA26-47D8-A9F5-907897A12CD3}"/>
    <cellStyle name="Normal 7 3 3 5 2 5 2 4 2" xfId="27501" xr:uid="{E6AB7E07-C490-418B-BD5E-C620F77B18E0}"/>
    <cellStyle name="Normal 7 3 3 5 2 5 2 5" xfId="18893" xr:uid="{5BC55DD7-658D-4C8D-84CE-482D23F6A7BC}"/>
    <cellStyle name="Normal 7 3 3 5 2 5 3" xfId="2789" xr:uid="{CCB643B5-7173-4590-82F2-62A5770B4DE2}"/>
    <cellStyle name="Normal 7 3 3 5 2 5 3 2" xfId="7077" xr:uid="{04DC1D06-5EA5-4A6A-97D8-8F3B078925E2}"/>
    <cellStyle name="Normal 7 3 3 5 2 5 3 2 2" xfId="15685" xr:uid="{81E60BC2-C5BB-4B04-8BC5-CAA8709A25EB}"/>
    <cellStyle name="Normal 7 3 3 5 2 5 3 2 2 2" xfId="32869" xr:uid="{623E892C-7505-44D1-82B1-2F3BFE62B4F8}"/>
    <cellStyle name="Normal 7 3 3 5 2 5 3 2 3" xfId="24261" xr:uid="{406E7DC9-1337-421C-B9CF-15D47371C949}"/>
    <cellStyle name="Normal 7 3 3 5 2 5 3 3" xfId="11397" xr:uid="{1D0B1733-FCE0-408A-A352-0F91FAC4BFF2}"/>
    <cellStyle name="Normal 7 3 3 5 2 5 3 3 2" xfId="28581" xr:uid="{81DF8E43-0379-4186-BE69-DF2A563DB3B2}"/>
    <cellStyle name="Normal 7 3 3 5 2 5 3 4" xfId="19973" xr:uid="{81070671-50CE-45D9-BD2A-F38191D0BE58}"/>
    <cellStyle name="Normal 7 3 3 5 2 5 4" xfId="4917" xr:uid="{5F3F043F-FFB1-44A8-A570-C56E92BC7CB9}"/>
    <cellStyle name="Normal 7 3 3 5 2 5 4 2" xfId="13525" xr:uid="{9B806866-97F2-42B9-A77D-64FDB85985D6}"/>
    <cellStyle name="Normal 7 3 3 5 2 5 4 2 2" xfId="30709" xr:uid="{61888190-2B47-488D-90F7-9BECFF7CABF1}"/>
    <cellStyle name="Normal 7 3 3 5 2 5 4 3" xfId="22101" xr:uid="{C7BA7714-8549-41BE-85E2-8D37F547D579}"/>
    <cellStyle name="Normal 7 3 3 5 2 5 5" xfId="9237" xr:uid="{1871132E-C9C4-41B0-BFB7-764A643C75EF}"/>
    <cellStyle name="Normal 7 3 3 5 2 5 5 2" xfId="26421" xr:uid="{0E12FCEC-9BB8-4FE6-8452-B2121830476B}"/>
    <cellStyle name="Normal 7 3 3 5 2 5 6" xfId="17813" xr:uid="{54CCD924-5C8F-4B34-A76B-7E3B8867EF1C}"/>
    <cellStyle name="Normal 7 3 3 5 2 6" xfId="1153" xr:uid="{9AB42934-157D-4C67-9AFD-3B25554FBBF4}"/>
    <cellStyle name="Normal 7 3 3 5 2 6 2" xfId="3314" xr:uid="{83A21412-703D-4431-97D6-F6D73B61052C}"/>
    <cellStyle name="Normal 7 3 3 5 2 6 2 2" xfId="7602" xr:uid="{212D013E-BB17-4434-AD1B-5130FD5745D8}"/>
    <cellStyle name="Normal 7 3 3 5 2 6 2 2 2" xfId="16210" xr:uid="{927C810E-E3B8-4C74-9966-2392DAB7B1EF}"/>
    <cellStyle name="Normal 7 3 3 5 2 6 2 2 2 2" xfId="33394" xr:uid="{FB89B806-A617-4AEB-8348-6BE8E7BA0C8B}"/>
    <cellStyle name="Normal 7 3 3 5 2 6 2 2 3" xfId="24786" xr:uid="{C5E84BDB-9220-48B3-B97B-BF8F4C54C991}"/>
    <cellStyle name="Normal 7 3 3 5 2 6 2 3" xfId="11922" xr:uid="{1A081926-B578-4F76-A904-3AF641DD518F}"/>
    <cellStyle name="Normal 7 3 3 5 2 6 2 3 2" xfId="29106" xr:uid="{C5E8C32E-753F-4D92-B003-BDBC63326801}"/>
    <cellStyle name="Normal 7 3 3 5 2 6 2 4" xfId="20498" xr:uid="{BD3555B5-5C5D-4EE8-B909-4971349A1C0D}"/>
    <cellStyle name="Normal 7 3 3 5 2 6 3" xfId="5442" xr:uid="{642F5E79-ACCD-48DB-8436-49363193C37C}"/>
    <cellStyle name="Normal 7 3 3 5 2 6 3 2" xfId="14050" xr:uid="{3CC19C13-7576-40B5-BBB8-45C0133C5247}"/>
    <cellStyle name="Normal 7 3 3 5 2 6 3 2 2" xfId="31234" xr:uid="{94F53E20-A3FC-4F61-8FA0-CF3EB0669F7F}"/>
    <cellStyle name="Normal 7 3 3 5 2 6 3 3" xfId="22626" xr:uid="{DAA45106-241C-4296-833B-1A445F58464F}"/>
    <cellStyle name="Normal 7 3 3 5 2 6 4" xfId="9762" xr:uid="{71A090AA-1455-4F5E-B490-12E9E5DB08D4}"/>
    <cellStyle name="Normal 7 3 3 5 2 6 4 2" xfId="26946" xr:uid="{F369E658-8BC6-4E6C-9C4D-80208355560D}"/>
    <cellStyle name="Normal 7 3 3 5 2 6 5" xfId="18338" xr:uid="{5E316E62-EA57-4E8B-961D-1F9761B52286}"/>
    <cellStyle name="Normal 7 3 3 5 2 7" xfId="2234" xr:uid="{CB46FE5C-7D82-4140-951F-A4687C0B3BAF}"/>
    <cellStyle name="Normal 7 3 3 5 2 7 2" xfId="6522" xr:uid="{A55F7D4B-DD7F-4EB7-A7CA-10950AF1A3B0}"/>
    <cellStyle name="Normal 7 3 3 5 2 7 2 2" xfId="15130" xr:uid="{D0641BB4-7959-4C74-9135-7968D5AEDA35}"/>
    <cellStyle name="Normal 7 3 3 5 2 7 2 2 2" xfId="32314" xr:uid="{A7E14108-6BFC-43D4-B7D9-F824F99149E8}"/>
    <cellStyle name="Normal 7 3 3 5 2 7 2 3" xfId="23706" xr:uid="{6503741E-F230-4D01-9204-A5AF8E969FDA}"/>
    <cellStyle name="Normal 7 3 3 5 2 7 3" xfId="10842" xr:uid="{0AC0CF0D-0697-4265-9D89-C999E5784391}"/>
    <cellStyle name="Normal 7 3 3 5 2 7 3 2" xfId="28026" xr:uid="{B12918AB-8160-4F31-A23C-C00B100F6A0A}"/>
    <cellStyle name="Normal 7 3 3 5 2 7 4" xfId="19418" xr:uid="{833F0A40-E12D-44BA-8F51-183405E73CB4}"/>
    <cellStyle name="Normal 7 3 3 5 2 8" xfId="4392" xr:uid="{1DDEA2E5-7F37-4AC9-8CA7-699D084B85BD}"/>
    <cellStyle name="Normal 7 3 3 5 2 8 2" xfId="13000" xr:uid="{819D917A-CDCC-4811-9876-F705484E2ECE}"/>
    <cellStyle name="Normal 7 3 3 5 2 8 2 2" xfId="30184" xr:uid="{F9282BD4-4A62-4C27-99AC-2F5BCC46C6F5}"/>
    <cellStyle name="Normal 7 3 3 5 2 8 3" xfId="21576" xr:uid="{61896114-078D-4C25-A917-9DB6B9550D20}"/>
    <cellStyle name="Normal 7 3 3 5 2 9" xfId="8682" xr:uid="{2E68FF02-C7D3-4C62-977C-6B0379C9ED85}"/>
    <cellStyle name="Normal 7 3 3 5 2 9 2" xfId="25866" xr:uid="{DD382810-B9F3-4204-A613-048A35911E68}"/>
    <cellStyle name="Normal 7 3 3 5 3" xfId="106" xr:uid="{E8A425B6-E7EF-4A57-A74B-50382F485CA7}"/>
    <cellStyle name="Normal 7 3 3 5 3 2" xfId="246" xr:uid="{E3C6EB35-47A5-466C-B672-FB3893A22621}"/>
    <cellStyle name="Normal 7 3 3 5 3 2 2" xfId="803" xr:uid="{80480659-4984-4176-8519-13B0F7DFFC37}"/>
    <cellStyle name="Normal 7 3 3 5 3 2 2 2" xfId="1884" xr:uid="{A9710C65-3866-44D6-B857-D4FC26415FA5}"/>
    <cellStyle name="Normal 7 3 3 5 3 2 2 2 2" xfId="4044" xr:uid="{318035F7-4A5D-426F-A323-196E37A3B5F2}"/>
    <cellStyle name="Normal 7 3 3 5 3 2 2 2 2 2" xfId="8332" xr:uid="{999FABC5-3458-439E-B344-C2646C73632A}"/>
    <cellStyle name="Normal 7 3 3 5 3 2 2 2 2 2 2" xfId="16940" xr:uid="{49836309-E34B-4E91-83F8-7925E04B2D73}"/>
    <cellStyle name="Normal 7 3 3 5 3 2 2 2 2 2 2 2" xfId="34124" xr:uid="{9810A0A3-E3AB-415C-AD37-FF28E76F8D31}"/>
    <cellStyle name="Normal 7 3 3 5 3 2 2 2 2 2 3" xfId="25516" xr:uid="{A100BF94-F424-4D0C-8998-CB09D70B12E6}"/>
    <cellStyle name="Normal 7 3 3 5 3 2 2 2 2 3" xfId="12652" xr:uid="{14C66DCF-315D-4C9F-BF4D-C1B5BFD3F966}"/>
    <cellStyle name="Normal 7 3 3 5 3 2 2 2 2 3 2" xfId="29836" xr:uid="{B1E178AF-44F8-41C8-B7DB-014933FC14ED}"/>
    <cellStyle name="Normal 7 3 3 5 3 2 2 2 2 4" xfId="21228" xr:uid="{5FC5BAF9-648A-460E-AE5D-AE70A7D95627}"/>
    <cellStyle name="Normal 7 3 3 5 3 2 2 2 3" xfId="6172" xr:uid="{B64198CA-4063-4BC6-90AD-4148C0830593}"/>
    <cellStyle name="Normal 7 3 3 5 3 2 2 2 3 2" xfId="14780" xr:uid="{D1485988-383C-478A-85D2-79DA27081D39}"/>
    <cellStyle name="Normal 7 3 3 5 3 2 2 2 3 2 2" xfId="31964" xr:uid="{6120209F-4A9F-44C6-8D7C-EA87250E62A2}"/>
    <cellStyle name="Normal 7 3 3 5 3 2 2 2 3 3" xfId="23356" xr:uid="{E05291D5-2600-4EDA-B970-9620EF9B8DBA}"/>
    <cellStyle name="Normal 7 3 3 5 3 2 2 2 4" xfId="10492" xr:uid="{D6545F9A-922B-48F2-B468-56E95C0637B2}"/>
    <cellStyle name="Normal 7 3 3 5 3 2 2 2 4 2" xfId="27676" xr:uid="{96DCF718-4343-46BE-8805-9B66C08C4728}"/>
    <cellStyle name="Normal 7 3 3 5 3 2 2 2 5" xfId="19068" xr:uid="{5314BF9B-D887-4644-95B0-3AEFF86C2485}"/>
    <cellStyle name="Normal 7 3 3 5 3 2 2 3" xfId="2964" xr:uid="{3EDD2AAF-5D52-4881-BC3D-5B3B81333AA5}"/>
    <cellStyle name="Normal 7 3 3 5 3 2 2 3 2" xfId="7252" xr:uid="{D55EB579-1939-4079-8D65-35ECB1FCD93F}"/>
    <cellStyle name="Normal 7 3 3 5 3 2 2 3 2 2" xfId="15860" xr:uid="{480FACD7-BB98-4079-90B3-01E05EBD9613}"/>
    <cellStyle name="Normal 7 3 3 5 3 2 2 3 2 2 2" xfId="33044" xr:uid="{6B0ABE6E-75B9-4304-8277-2BFEDA58C184}"/>
    <cellStyle name="Normal 7 3 3 5 3 2 2 3 2 3" xfId="24436" xr:uid="{410A17ED-BBC3-44B5-BF46-C7591CE2638C}"/>
    <cellStyle name="Normal 7 3 3 5 3 2 2 3 3" xfId="11572" xr:uid="{778827B8-2350-42E3-833C-E8969218D68F}"/>
    <cellStyle name="Normal 7 3 3 5 3 2 2 3 3 2" xfId="28756" xr:uid="{BA5566E2-9EBA-4377-B1BE-3D95057770DA}"/>
    <cellStyle name="Normal 7 3 3 5 3 2 2 3 4" xfId="20148" xr:uid="{912EDFFA-FA4A-4573-AC5B-01E972A498D6}"/>
    <cellStyle name="Normal 7 3 3 5 3 2 2 4" xfId="5092" xr:uid="{F6C9BAB8-8973-4C1F-AAB0-C22B8ED40564}"/>
    <cellStyle name="Normal 7 3 3 5 3 2 2 4 2" xfId="13700" xr:uid="{8EE383CF-5FA2-4063-A743-4A1C8EAC7DDE}"/>
    <cellStyle name="Normal 7 3 3 5 3 2 2 4 2 2" xfId="30884" xr:uid="{4B7D01F2-15A1-4F57-9EB4-0CA2D31DC5B3}"/>
    <cellStyle name="Normal 7 3 3 5 3 2 2 4 3" xfId="22276" xr:uid="{E343FE17-4594-4DF3-A25E-747CAC5F72BA}"/>
    <cellStyle name="Normal 7 3 3 5 3 2 2 5" xfId="9412" xr:uid="{45F85F6B-15C4-4840-AF7F-2F97841C090A}"/>
    <cellStyle name="Normal 7 3 3 5 3 2 2 5 2" xfId="26596" xr:uid="{875D5116-36EC-4D29-B45C-63B8DEBF1046}"/>
    <cellStyle name="Normal 7 3 3 5 3 2 2 6" xfId="17988" xr:uid="{284F6768-D402-4F19-968D-C98BAA5AB57A}"/>
    <cellStyle name="Normal 7 3 3 5 3 2 3" xfId="1328" xr:uid="{9F7C2A62-96A5-421A-ABB0-6C5CB789F3A8}"/>
    <cellStyle name="Normal 7 3 3 5 3 2 3 2" xfId="3489" xr:uid="{E5CD69AE-E648-4898-9E92-721C76BA7A12}"/>
    <cellStyle name="Normal 7 3 3 5 3 2 3 2 2" xfId="7777" xr:uid="{038B5260-B345-42E1-A89F-46B0D550C311}"/>
    <cellStyle name="Normal 7 3 3 5 3 2 3 2 2 2" xfId="16385" xr:uid="{71DE9725-8529-4481-8FD6-4F98F5454151}"/>
    <cellStyle name="Normal 7 3 3 5 3 2 3 2 2 2 2" xfId="33569" xr:uid="{1FA956AE-3F04-4ECE-9976-422777F528D8}"/>
    <cellStyle name="Normal 7 3 3 5 3 2 3 2 2 3" xfId="24961" xr:uid="{10BA2770-99C1-4C9F-BAB3-EC2BC6C70247}"/>
    <cellStyle name="Normal 7 3 3 5 3 2 3 2 3" xfId="12097" xr:uid="{E2BE21E3-9CEE-483C-BBA7-E590CFA6F540}"/>
    <cellStyle name="Normal 7 3 3 5 3 2 3 2 3 2" xfId="29281" xr:uid="{57A90C0F-EA84-4C89-AA3A-7545B53D0D89}"/>
    <cellStyle name="Normal 7 3 3 5 3 2 3 2 4" xfId="20673" xr:uid="{F1C61C07-1EDA-48E4-BBA2-2C28D06CD2BF}"/>
    <cellStyle name="Normal 7 3 3 5 3 2 3 3" xfId="5617" xr:uid="{0B7F3EF5-BB71-4C36-836C-3E0B657F8031}"/>
    <cellStyle name="Normal 7 3 3 5 3 2 3 3 2" xfId="14225" xr:uid="{5F2919FE-267D-4636-99FA-9188BFFD3EFB}"/>
    <cellStyle name="Normal 7 3 3 5 3 2 3 3 2 2" xfId="31409" xr:uid="{880B1699-686D-4578-9036-D41714DB0D63}"/>
    <cellStyle name="Normal 7 3 3 5 3 2 3 3 3" xfId="22801" xr:uid="{6D70A738-C281-4633-8769-DEE53B4A2CEB}"/>
    <cellStyle name="Normal 7 3 3 5 3 2 3 4" xfId="9937" xr:uid="{42ADD333-0947-4372-8CE5-B00D28782E06}"/>
    <cellStyle name="Normal 7 3 3 5 3 2 3 4 2" xfId="27121" xr:uid="{ED7F4061-844B-4011-BB23-42B9768E9E9C}"/>
    <cellStyle name="Normal 7 3 3 5 3 2 3 5" xfId="18513" xr:uid="{EAB9D64C-2A1D-4380-9498-88D7EE232129}"/>
    <cellStyle name="Normal 7 3 3 5 3 2 4" xfId="2409" xr:uid="{43E1BA4E-B140-4FD1-95EA-8D685E4097AC}"/>
    <cellStyle name="Normal 7 3 3 5 3 2 4 2" xfId="6697" xr:uid="{1893AF39-DF57-49C3-86E7-453AEAC83363}"/>
    <cellStyle name="Normal 7 3 3 5 3 2 4 2 2" xfId="15305" xr:uid="{E00D5A4F-DE32-4A52-B3DE-62A3FE444C8E}"/>
    <cellStyle name="Normal 7 3 3 5 3 2 4 2 2 2" xfId="32489" xr:uid="{173E0E1D-5BB0-43C9-984D-D63FB932C1FD}"/>
    <cellStyle name="Normal 7 3 3 5 3 2 4 2 3" xfId="23881" xr:uid="{6E975154-5487-4160-9001-6115E99CF15D}"/>
    <cellStyle name="Normal 7 3 3 5 3 2 4 3" xfId="11017" xr:uid="{C0204240-3738-4422-BFC5-8A1781A05708}"/>
    <cellStyle name="Normal 7 3 3 5 3 2 4 3 2" xfId="28201" xr:uid="{704222DF-1C70-428F-8B3C-DE01B9EC24A6}"/>
    <cellStyle name="Normal 7 3 3 5 3 2 4 4" xfId="19593" xr:uid="{A87D4655-6E71-4EE1-A4C3-23EEAF3501B5}"/>
    <cellStyle name="Normal 7 3 3 5 3 2 5" xfId="4567" xr:uid="{BE43D7A3-B854-4918-9B2B-42E8A6732710}"/>
    <cellStyle name="Normal 7 3 3 5 3 2 5 2" xfId="13175" xr:uid="{A3B2D28F-ABC4-44E4-89DA-AD09EEBBAC41}"/>
    <cellStyle name="Normal 7 3 3 5 3 2 5 2 2" xfId="30359" xr:uid="{8F8FE3EF-3360-48AD-994A-A48C4565D955}"/>
    <cellStyle name="Normal 7 3 3 5 3 2 5 3" xfId="21751" xr:uid="{0B65EE2F-0E48-4C77-8CC2-777FDA98934B}"/>
    <cellStyle name="Normal 7 3 3 5 3 2 6" xfId="8857" xr:uid="{2977CAAB-ACEE-46D9-B0C1-F23E4FACB8FA}"/>
    <cellStyle name="Normal 7 3 3 5 3 2 6 2" xfId="26041" xr:uid="{E222B9FC-3F2F-437D-96E7-4CE0A6246981}"/>
    <cellStyle name="Normal 7 3 3 5 3 2 7" xfId="17463" xr:uid="{2C943AF3-0219-4672-92D0-A110FE905749}"/>
    <cellStyle name="Normal 7 3 3 5 3 3" xfId="457" xr:uid="{181BA289-A30D-4C52-B933-AAE6196263F2}"/>
    <cellStyle name="Normal 7 3 3 5 3 3 2" xfId="1013" xr:uid="{E6AA6511-B7E0-4C28-99AA-422C2A9A144C}"/>
    <cellStyle name="Normal 7 3 3 5 3 3 2 2" xfId="2094" xr:uid="{BFDA3375-167E-46D5-AEF7-57F7AA95D284}"/>
    <cellStyle name="Normal 7 3 3 5 3 3 2 2 2" xfId="4254" xr:uid="{0FEDF5A1-FCF0-4FEA-8841-23C85C4926F4}"/>
    <cellStyle name="Normal 7 3 3 5 3 3 2 2 2 2" xfId="8542" xr:uid="{92B18ECC-9005-4F37-B211-989B05591A15}"/>
    <cellStyle name="Normal 7 3 3 5 3 3 2 2 2 2 2" xfId="17150" xr:uid="{46D0B04F-FC53-40EC-9FA8-CCD6DAFB9E2C}"/>
    <cellStyle name="Normal 7 3 3 5 3 3 2 2 2 2 2 2" xfId="34334" xr:uid="{AA08443D-6069-4D61-9E4B-7EB738366FF9}"/>
    <cellStyle name="Normal 7 3 3 5 3 3 2 2 2 2 3" xfId="25726" xr:uid="{EC27F691-009A-4476-982F-AB713DC562CF}"/>
    <cellStyle name="Normal 7 3 3 5 3 3 2 2 2 3" xfId="12862" xr:uid="{5F841991-06A2-4B91-B466-B62C9E2F5389}"/>
    <cellStyle name="Normal 7 3 3 5 3 3 2 2 2 3 2" xfId="30046" xr:uid="{88CA464C-5B7E-4A40-BA63-EFB6FB24F4A6}"/>
    <cellStyle name="Normal 7 3 3 5 3 3 2 2 2 4" xfId="21438" xr:uid="{358961C5-DBDF-4773-9ED4-52F88837EF69}"/>
    <cellStyle name="Normal 7 3 3 5 3 3 2 2 3" xfId="6382" xr:uid="{DC1A007C-765F-4C76-A7C7-71DA303035CF}"/>
    <cellStyle name="Normal 7 3 3 5 3 3 2 2 3 2" xfId="14990" xr:uid="{5A36A45A-55BA-424B-89CA-437D142BC621}"/>
    <cellStyle name="Normal 7 3 3 5 3 3 2 2 3 2 2" xfId="32174" xr:uid="{F3E027ED-CDE7-4C36-8184-A1059871B0F8}"/>
    <cellStyle name="Normal 7 3 3 5 3 3 2 2 3 3" xfId="23566" xr:uid="{E7B7CD30-EADD-4B71-9C57-12FB73F129E9}"/>
    <cellStyle name="Normal 7 3 3 5 3 3 2 2 4" xfId="10702" xr:uid="{77616268-1F0B-40FC-9E52-E5815A1E1ABF}"/>
    <cellStyle name="Normal 7 3 3 5 3 3 2 2 4 2" xfId="27886" xr:uid="{930B3749-3DC0-41AC-93E8-40AFB8883854}"/>
    <cellStyle name="Normal 7 3 3 5 3 3 2 2 5" xfId="19278" xr:uid="{E66B48C4-ED5F-4D34-A1A6-09692D3F7BAE}"/>
    <cellStyle name="Normal 7 3 3 5 3 3 2 3" xfId="3174" xr:uid="{81503BF8-FE47-46E1-B500-2C51B05B01AB}"/>
    <cellStyle name="Normal 7 3 3 5 3 3 2 3 2" xfId="7462" xr:uid="{AEBA8B9F-7E47-4FC1-8642-F5DD00F46053}"/>
    <cellStyle name="Normal 7 3 3 5 3 3 2 3 2 2" xfId="16070" xr:uid="{7DCB2380-ADD5-4122-BF71-9CC663019E0C}"/>
    <cellStyle name="Normal 7 3 3 5 3 3 2 3 2 2 2" xfId="33254" xr:uid="{A0B8EBDB-95A1-427E-80EB-F7EAA2B620BF}"/>
    <cellStyle name="Normal 7 3 3 5 3 3 2 3 2 3" xfId="24646" xr:uid="{6E754E80-8610-4C8B-8256-7F5E7295AA23}"/>
    <cellStyle name="Normal 7 3 3 5 3 3 2 3 3" xfId="11782" xr:uid="{7B744AE0-A9CC-468B-9416-0DBC680C1423}"/>
    <cellStyle name="Normal 7 3 3 5 3 3 2 3 3 2" xfId="28966" xr:uid="{6864B7AA-66D8-43F9-AE1E-A60379316012}"/>
    <cellStyle name="Normal 7 3 3 5 3 3 2 3 4" xfId="20358" xr:uid="{CBA10DBE-6D6A-403D-8421-24CEDD38C134}"/>
    <cellStyle name="Normal 7 3 3 5 3 3 2 4" xfId="5302" xr:uid="{F38E422B-8A9A-4D71-8688-508E40A710CA}"/>
    <cellStyle name="Normal 7 3 3 5 3 3 2 4 2" xfId="13910" xr:uid="{7C97FDB0-7A1F-4833-9DAB-67EC61649E05}"/>
    <cellStyle name="Normal 7 3 3 5 3 3 2 4 2 2" xfId="31094" xr:uid="{9E797C5B-E3A3-434F-880F-94FD9AA02A67}"/>
    <cellStyle name="Normal 7 3 3 5 3 3 2 4 3" xfId="22486" xr:uid="{009F531D-A967-4A0E-B961-9E6E6CC841AD}"/>
    <cellStyle name="Normal 7 3 3 5 3 3 2 5" xfId="9622" xr:uid="{F3033FF8-15EF-422C-8AEC-88F80B8F851F}"/>
    <cellStyle name="Normal 7 3 3 5 3 3 2 5 2" xfId="26806" xr:uid="{4DF1F3B8-667E-499E-8E51-5EA003DFE683}"/>
    <cellStyle name="Normal 7 3 3 5 3 3 2 6" xfId="18198" xr:uid="{67B8E123-95F6-44B1-A40A-2A448CD0CD35}"/>
    <cellStyle name="Normal 7 3 3 5 3 3 3" xfId="1538" xr:uid="{9620EAF9-34CE-4B22-9E45-999A5378A9A1}"/>
    <cellStyle name="Normal 7 3 3 5 3 3 3 2" xfId="3699" xr:uid="{7F93FD5C-2BBE-43A9-927C-D5711DAE84CA}"/>
    <cellStyle name="Normal 7 3 3 5 3 3 3 2 2" xfId="7987" xr:uid="{F0ACE922-9D13-4E78-90EC-1E0A549BFA39}"/>
    <cellStyle name="Normal 7 3 3 5 3 3 3 2 2 2" xfId="16595" xr:uid="{D5126F6A-8666-446C-94CA-08487FC296E5}"/>
    <cellStyle name="Normal 7 3 3 5 3 3 3 2 2 2 2" xfId="33779" xr:uid="{15072A39-9FC7-4DFB-83F4-5CE8BB3CFA7A}"/>
    <cellStyle name="Normal 7 3 3 5 3 3 3 2 2 3" xfId="25171" xr:uid="{E1C852C3-EB61-4D09-B667-14566337ECEF}"/>
    <cellStyle name="Normal 7 3 3 5 3 3 3 2 3" xfId="12307" xr:uid="{A7266DDE-9D24-4F3B-AB1E-5B737A0102E5}"/>
    <cellStyle name="Normal 7 3 3 5 3 3 3 2 3 2" xfId="29491" xr:uid="{F8D6F2B1-450E-4D2C-8875-223F89899254}"/>
    <cellStyle name="Normal 7 3 3 5 3 3 3 2 4" xfId="20883" xr:uid="{59055A38-D9CC-4366-99E1-7E15C22D1AE4}"/>
    <cellStyle name="Normal 7 3 3 5 3 3 3 3" xfId="5827" xr:uid="{73F2D49B-06A0-47C2-A872-0EC07E6972E9}"/>
    <cellStyle name="Normal 7 3 3 5 3 3 3 3 2" xfId="14435" xr:uid="{7E92BCDA-1765-41B5-A484-B52E1482D2D7}"/>
    <cellStyle name="Normal 7 3 3 5 3 3 3 3 2 2" xfId="31619" xr:uid="{85BB1CFD-2AD2-4F14-A6F5-4489D2DC7F76}"/>
    <cellStyle name="Normal 7 3 3 5 3 3 3 3 3" xfId="23011" xr:uid="{D5B15375-2203-4C10-B0C3-E7E0D2D3C279}"/>
    <cellStyle name="Normal 7 3 3 5 3 3 3 4" xfId="10147" xr:uid="{F2C6EAA8-4B73-43A7-B02A-8564ACF6212F}"/>
    <cellStyle name="Normal 7 3 3 5 3 3 3 4 2" xfId="27331" xr:uid="{0E6859F9-00C1-4602-B642-FE8968BB49E7}"/>
    <cellStyle name="Normal 7 3 3 5 3 3 3 5" xfId="18723" xr:uid="{7A971AAD-9714-4B1E-AAAC-D8286279335A}"/>
    <cellStyle name="Normal 7 3 3 5 3 3 4" xfId="2619" xr:uid="{F9140F3F-233D-46BC-BF65-A8CDEE80182A}"/>
    <cellStyle name="Normal 7 3 3 5 3 3 4 2" xfId="6907" xr:uid="{38B4174E-ACD3-4BDD-9059-D2E08F6F5551}"/>
    <cellStyle name="Normal 7 3 3 5 3 3 4 2 2" xfId="15515" xr:uid="{003115BA-A543-4BC4-8BB3-3432228485BA}"/>
    <cellStyle name="Normal 7 3 3 5 3 3 4 2 2 2" xfId="32699" xr:uid="{944FE43E-43B0-4560-A743-AB5D7F7F0A0E}"/>
    <cellStyle name="Normal 7 3 3 5 3 3 4 2 3" xfId="24091" xr:uid="{110AB016-9790-47A8-8238-658E3778077F}"/>
    <cellStyle name="Normal 7 3 3 5 3 3 4 3" xfId="11227" xr:uid="{AE3032A2-C462-4D58-9B80-8EAFECA065DF}"/>
    <cellStyle name="Normal 7 3 3 5 3 3 4 3 2" xfId="28411" xr:uid="{4AD0B380-14FA-499D-99B2-0D23362CC521}"/>
    <cellStyle name="Normal 7 3 3 5 3 3 4 4" xfId="19803" xr:uid="{6962D990-C099-4970-BDEF-BC6695A3F398}"/>
    <cellStyle name="Normal 7 3 3 5 3 3 5" xfId="4777" xr:uid="{735BAE2C-E2F4-45CF-9095-9ED851DD371B}"/>
    <cellStyle name="Normal 7 3 3 5 3 3 5 2" xfId="13385" xr:uid="{D42076F8-024F-4F3E-86F4-7194D1E8B454}"/>
    <cellStyle name="Normal 7 3 3 5 3 3 5 2 2" xfId="30569" xr:uid="{B55387DE-15ED-43A3-A962-8ED21B5040A0}"/>
    <cellStyle name="Normal 7 3 3 5 3 3 5 3" xfId="21961" xr:uid="{18E25442-FD9A-4C40-9B38-AA832E95FCA9}"/>
    <cellStyle name="Normal 7 3 3 5 3 3 6" xfId="9067" xr:uid="{49C42FAC-D30A-4885-A48B-0A722284AB7A}"/>
    <cellStyle name="Normal 7 3 3 5 3 3 6 2" xfId="26251" xr:uid="{B12A439D-CE07-4EC1-B660-46FC2D9853F3}"/>
    <cellStyle name="Normal 7 3 3 5 3 3 7" xfId="17673" xr:uid="{2978A655-C862-4EFF-8F0F-7D769DF0A079}"/>
    <cellStyle name="Normal 7 3 3 5 3 4" xfId="663" xr:uid="{712BBD14-5D5F-4B7A-8A29-BBD631D0C6F7}"/>
    <cellStyle name="Normal 7 3 3 5 3 4 2" xfId="1744" xr:uid="{2BE88E3D-C4BD-432A-9A1D-401B0A0A89A8}"/>
    <cellStyle name="Normal 7 3 3 5 3 4 2 2" xfId="3904" xr:uid="{4C60EF2D-50A9-4F77-9CF5-92E47FFD03D0}"/>
    <cellStyle name="Normal 7 3 3 5 3 4 2 2 2" xfId="8192" xr:uid="{E2280DF7-3984-482C-A0B3-7224859B4025}"/>
    <cellStyle name="Normal 7 3 3 5 3 4 2 2 2 2" xfId="16800" xr:uid="{1DD5CBB1-CC30-489D-AD46-5C84E55FC41B}"/>
    <cellStyle name="Normal 7 3 3 5 3 4 2 2 2 2 2" xfId="33984" xr:uid="{845D7B0A-FBE8-4B57-BB4F-93969E8770CF}"/>
    <cellStyle name="Normal 7 3 3 5 3 4 2 2 2 3" xfId="25376" xr:uid="{DF245F2B-0D60-4EEF-A584-635E7DF2F7F9}"/>
    <cellStyle name="Normal 7 3 3 5 3 4 2 2 3" xfId="12512" xr:uid="{7A2FC491-E277-493E-8D2E-863AC886E8E0}"/>
    <cellStyle name="Normal 7 3 3 5 3 4 2 2 3 2" xfId="29696" xr:uid="{7280964F-7045-415A-B517-0D2B43096AA8}"/>
    <cellStyle name="Normal 7 3 3 5 3 4 2 2 4" xfId="21088" xr:uid="{CD5FC44B-DA46-41B3-99CE-8828200099C7}"/>
    <cellStyle name="Normal 7 3 3 5 3 4 2 3" xfId="6032" xr:uid="{11411A97-57EF-488D-AEF1-3DED92485CC0}"/>
    <cellStyle name="Normal 7 3 3 5 3 4 2 3 2" xfId="14640" xr:uid="{BF2E60C2-E763-4FFE-AFC5-E8598EB807BC}"/>
    <cellStyle name="Normal 7 3 3 5 3 4 2 3 2 2" xfId="31824" xr:uid="{AB26C5ED-E330-4E06-89F3-6F330DE6B498}"/>
    <cellStyle name="Normal 7 3 3 5 3 4 2 3 3" xfId="23216" xr:uid="{EB95E6C9-2505-4705-93B7-C311A080D4B0}"/>
    <cellStyle name="Normal 7 3 3 5 3 4 2 4" xfId="10352" xr:uid="{5EDFCAF0-85FF-48FA-825F-33DF8C145B84}"/>
    <cellStyle name="Normal 7 3 3 5 3 4 2 4 2" xfId="27536" xr:uid="{DA794A60-B790-4FF9-A143-FA222B5FA74A}"/>
    <cellStyle name="Normal 7 3 3 5 3 4 2 5" xfId="18928" xr:uid="{CB95C961-37C8-478A-B5B5-B17DEBB252BD}"/>
    <cellStyle name="Normal 7 3 3 5 3 4 3" xfId="2824" xr:uid="{5EAB5B06-0D4A-4138-9A02-BBF149777C37}"/>
    <cellStyle name="Normal 7 3 3 5 3 4 3 2" xfId="7112" xr:uid="{D7DB16EE-3DBB-4E1E-9238-8D40ADBB21AF}"/>
    <cellStyle name="Normal 7 3 3 5 3 4 3 2 2" xfId="15720" xr:uid="{CA6A0D7D-414D-44CB-B120-1E37A555CB06}"/>
    <cellStyle name="Normal 7 3 3 5 3 4 3 2 2 2" xfId="32904" xr:uid="{F206C6D2-DE94-45FD-9662-6216697206B5}"/>
    <cellStyle name="Normal 7 3 3 5 3 4 3 2 3" xfId="24296" xr:uid="{5F476CA7-5E10-4A36-A5B8-30F80A02D5AC}"/>
    <cellStyle name="Normal 7 3 3 5 3 4 3 3" xfId="11432" xr:uid="{24428138-665D-49B5-A9CB-FB87DC598C75}"/>
    <cellStyle name="Normal 7 3 3 5 3 4 3 3 2" xfId="28616" xr:uid="{2B48E8B8-A33A-43C8-B925-2E9787FE50D8}"/>
    <cellStyle name="Normal 7 3 3 5 3 4 3 4" xfId="20008" xr:uid="{8CC210D5-5FB0-4271-A787-86F99F4C05B4}"/>
    <cellStyle name="Normal 7 3 3 5 3 4 4" xfId="4952" xr:uid="{AADFB848-FA77-40B6-973E-E81AAE0F4BF8}"/>
    <cellStyle name="Normal 7 3 3 5 3 4 4 2" xfId="13560" xr:uid="{6EEFA46A-32D9-4684-978A-C6815700E5A1}"/>
    <cellStyle name="Normal 7 3 3 5 3 4 4 2 2" xfId="30744" xr:uid="{8F8EFAB1-C7B8-497C-97AE-5E49EC4A20B2}"/>
    <cellStyle name="Normal 7 3 3 5 3 4 4 3" xfId="22136" xr:uid="{AA1824FC-C5E4-4C91-BB0B-9A3F7B139FE6}"/>
    <cellStyle name="Normal 7 3 3 5 3 4 5" xfId="9272" xr:uid="{A32393FF-33E0-411A-81ED-897C643A4C92}"/>
    <cellStyle name="Normal 7 3 3 5 3 4 5 2" xfId="26456" xr:uid="{218800F1-CF7D-4691-9660-0E9D40899DD8}"/>
    <cellStyle name="Normal 7 3 3 5 3 4 6" xfId="17848" xr:uid="{2AC69833-9BD1-4093-8029-38FEEEA1E434}"/>
    <cellStyle name="Normal 7 3 3 5 3 5" xfId="1188" xr:uid="{31A671FC-2A55-43E2-851B-383979CCDA89}"/>
    <cellStyle name="Normal 7 3 3 5 3 5 2" xfId="3349" xr:uid="{40662286-814D-4951-A9AC-72C15EEA0E68}"/>
    <cellStyle name="Normal 7 3 3 5 3 5 2 2" xfId="7637" xr:uid="{32AE2D39-519B-4B40-B1FF-1B1BE5E01A0D}"/>
    <cellStyle name="Normal 7 3 3 5 3 5 2 2 2" xfId="16245" xr:uid="{9B0D02E7-4163-4D07-9E1D-D1B37B188D76}"/>
    <cellStyle name="Normal 7 3 3 5 3 5 2 2 2 2" xfId="33429" xr:uid="{663A734E-9000-487F-B943-3DBC85B9F525}"/>
    <cellStyle name="Normal 7 3 3 5 3 5 2 2 3" xfId="24821" xr:uid="{17A36D1B-99FB-4914-B9A7-96A78120BE98}"/>
    <cellStyle name="Normal 7 3 3 5 3 5 2 3" xfId="11957" xr:uid="{11E5BDC2-C186-4533-83E7-886EBFE3190D}"/>
    <cellStyle name="Normal 7 3 3 5 3 5 2 3 2" xfId="29141" xr:uid="{7C6586F0-2237-4D0E-89CF-FE679048D3DF}"/>
    <cellStyle name="Normal 7 3 3 5 3 5 2 4" xfId="20533" xr:uid="{E58A0BA7-D6AE-4021-B4EB-72FA84B1C1F0}"/>
    <cellStyle name="Normal 7 3 3 5 3 5 3" xfId="5477" xr:uid="{B1165C83-DEBF-4816-BE77-2BFAC8060323}"/>
    <cellStyle name="Normal 7 3 3 5 3 5 3 2" xfId="14085" xr:uid="{24F6369E-D573-49E5-8E47-2244CA56DF44}"/>
    <cellStyle name="Normal 7 3 3 5 3 5 3 2 2" xfId="31269" xr:uid="{DBFC2361-0606-4EA2-B746-63D5410940C6}"/>
    <cellStyle name="Normal 7 3 3 5 3 5 3 3" xfId="22661" xr:uid="{D6ADDE24-A298-425E-8B19-935940FFA11F}"/>
    <cellStyle name="Normal 7 3 3 5 3 5 4" xfId="9797" xr:uid="{BEF27E0D-B8C3-4D51-AD4D-A0DB77815B16}"/>
    <cellStyle name="Normal 7 3 3 5 3 5 4 2" xfId="26981" xr:uid="{F39270EE-CDAB-426B-8B97-9B339ADFDE53}"/>
    <cellStyle name="Normal 7 3 3 5 3 5 5" xfId="18373" xr:uid="{D00E740D-D723-412C-9023-F37776F53BBA}"/>
    <cellStyle name="Normal 7 3 3 5 3 6" xfId="2269" xr:uid="{D015A8C3-B227-4A72-8C3A-2F37BE7CEB36}"/>
    <cellStyle name="Normal 7 3 3 5 3 6 2" xfId="6557" xr:uid="{2695DF28-576A-4983-A337-8A8A2B910DBC}"/>
    <cellStyle name="Normal 7 3 3 5 3 6 2 2" xfId="15165" xr:uid="{A323A00B-9823-4CDA-989D-618F2F3FE107}"/>
    <cellStyle name="Normal 7 3 3 5 3 6 2 2 2" xfId="32349" xr:uid="{610B5F13-5601-43BD-8359-1D126C526FF5}"/>
    <cellStyle name="Normal 7 3 3 5 3 6 2 3" xfId="23741" xr:uid="{CC07DC1E-3348-41E6-B2D7-2438C44EC769}"/>
    <cellStyle name="Normal 7 3 3 5 3 6 3" xfId="10877" xr:uid="{077518E1-3DDE-45F7-B9B5-F31C8BC937EF}"/>
    <cellStyle name="Normal 7 3 3 5 3 6 3 2" xfId="28061" xr:uid="{26234ECB-9E89-43D2-85E2-A7AB419E9B36}"/>
    <cellStyle name="Normal 7 3 3 5 3 6 4" xfId="19453" xr:uid="{13B468E1-76D3-466C-911A-831E38369B3E}"/>
    <cellStyle name="Normal 7 3 3 5 3 7" xfId="4427" xr:uid="{DFD482B9-4BBD-4F81-9140-27E49DAE7668}"/>
    <cellStyle name="Normal 7 3 3 5 3 7 2" xfId="13035" xr:uid="{7BEB3F34-B2E5-4B3A-BDB8-83F62E1550C5}"/>
    <cellStyle name="Normal 7 3 3 5 3 7 2 2" xfId="30219" xr:uid="{F1724FE0-CEC8-45BF-97A9-B6C3F2B15B0F}"/>
    <cellStyle name="Normal 7 3 3 5 3 7 3" xfId="21611" xr:uid="{E8476CEC-E572-420E-B083-51F8B472963C}"/>
    <cellStyle name="Normal 7 3 3 5 3 8" xfId="8717" xr:uid="{C8F30EF4-060A-4ABF-92DF-D29A295B2AC2}"/>
    <cellStyle name="Normal 7 3 3 5 3 8 2" xfId="25901" xr:uid="{7DB6B963-C8F9-40FA-9287-43CC3B1E235C}"/>
    <cellStyle name="Normal 7 3 3 5 3 9" xfId="17323" xr:uid="{013D71E8-B25A-4FEF-89DB-2B1F3DE8232B}"/>
    <cellStyle name="Normal 7 3 3 5 4" xfId="176" xr:uid="{D237DADE-B388-4359-9CF7-1C59B527C283}"/>
    <cellStyle name="Normal 7 3 3 5 4 2" xfId="733" xr:uid="{BF4A5DC6-F999-4C33-A82D-273E7EF2B3E1}"/>
    <cellStyle name="Normal 7 3 3 5 4 2 2" xfId="1814" xr:uid="{C49D3A88-D292-483F-B18B-C3080E6DB431}"/>
    <cellStyle name="Normal 7 3 3 5 4 2 2 2" xfId="3974" xr:uid="{937DA3F3-78CC-4882-8620-C8EC1E59E5F7}"/>
    <cellStyle name="Normal 7 3 3 5 4 2 2 2 2" xfId="8262" xr:uid="{D5470BC9-B5FF-4D6B-8678-8CCB2B521FEB}"/>
    <cellStyle name="Normal 7 3 3 5 4 2 2 2 2 2" xfId="16870" xr:uid="{ABD59FEF-A786-46BF-9F25-E0628AACBE9C}"/>
    <cellStyle name="Normal 7 3 3 5 4 2 2 2 2 2 2" xfId="34054" xr:uid="{8E0C3406-0C28-48A3-A390-EF0E02EF83B0}"/>
    <cellStyle name="Normal 7 3 3 5 4 2 2 2 2 3" xfId="25446" xr:uid="{1F5773F4-7D89-4DFA-BFE1-B8CC2CC45A74}"/>
    <cellStyle name="Normal 7 3 3 5 4 2 2 2 3" xfId="12582" xr:uid="{8D396139-9EC8-4105-B4DD-41EB261774BB}"/>
    <cellStyle name="Normal 7 3 3 5 4 2 2 2 3 2" xfId="29766" xr:uid="{971D0ABE-F53E-4CC0-8900-3AB6E3C922A6}"/>
    <cellStyle name="Normal 7 3 3 5 4 2 2 2 4" xfId="21158" xr:uid="{B1C32B07-67DA-4F44-97E5-6DDDB8148E18}"/>
    <cellStyle name="Normal 7 3 3 5 4 2 2 3" xfId="6102" xr:uid="{0297107A-C903-4F4D-9F2D-7FF386884B33}"/>
    <cellStyle name="Normal 7 3 3 5 4 2 2 3 2" xfId="14710" xr:uid="{D6B07351-6DD4-424B-898F-71B083780118}"/>
    <cellStyle name="Normal 7 3 3 5 4 2 2 3 2 2" xfId="31894" xr:uid="{F51DD10F-C939-42CD-BB74-E19984F061DB}"/>
    <cellStyle name="Normal 7 3 3 5 4 2 2 3 3" xfId="23286" xr:uid="{00253516-89CA-4598-AB1A-EC81A754D9B1}"/>
    <cellStyle name="Normal 7 3 3 5 4 2 2 4" xfId="10422" xr:uid="{2C94D748-02F5-42DC-AD59-ECED2EFD523B}"/>
    <cellStyle name="Normal 7 3 3 5 4 2 2 4 2" xfId="27606" xr:uid="{71001166-0EDC-42F6-A751-EEDD61B5E027}"/>
    <cellStyle name="Normal 7 3 3 5 4 2 2 5" xfId="18998" xr:uid="{CFBE45B1-ABD0-4B0A-B0C5-61DDEF2D91CA}"/>
    <cellStyle name="Normal 7 3 3 5 4 2 3" xfId="2894" xr:uid="{B4C65A27-2297-408A-8D57-EE5D9159C3F6}"/>
    <cellStyle name="Normal 7 3 3 5 4 2 3 2" xfId="7182" xr:uid="{7AC04460-C285-43A9-B5F3-BCDECF76BFFC}"/>
    <cellStyle name="Normal 7 3 3 5 4 2 3 2 2" xfId="15790" xr:uid="{97C29FE9-83FD-4F3E-89A0-D6564D7F06F5}"/>
    <cellStyle name="Normal 7 3 3 5 4 2 3 2 2 2" xfId="32974" xr:uid="{D3ED13FB-E229-404E-B34B-4EEF60D954B4}"/>
    <cellStyle name="Normal 7 3 3 5 4 2 3 2 3" xfId="24366" xr:uid="{3EF0847E-DB6D-4CE2-A663-46464CA255F0}"/>
    <cellStyle name="Normal 7 3 3 5 4 2 3 3" xfId="11502" xr:uid="{6EBFA679-7F8D-43EF-9613-7533C8F8C5B5}"/>
    <cellStyle name="Normal 7 3 3 5 4 2 3 3 2" xfId="28686" xr:uid="{866B4643-6E34-47BD-B0A3-F1CF8877057B}"/>
    <cellStyle name="Normal 7 3 3 5 4 2 3 4" xfId="20078" xr:uid="{DE09E48F-EBC0-43FB-A608-A1C3D6324B9B}"/>
    <cellStyle name="Normal 7 3 3 5 4 2 4" xfId="5022" xr:uid="{00B991FD-AEDF-4D21-B09E-F384714C5254}"/>
    <cellStyle name="Normal 7 3 3 5 4 2 4 2" xfId="13630" xr:uid="{3D832EFA-FDE6-420C-9387-D3FC7AD708E5}"/>
    <cellStyle name="Normal 7 3 3 5 4 2 4 2 2" xfId="30814" xr:uid="{51E33A35-18D4-48D7-AA98-02D30A64424B}"/>
    <cellStyle name="Normal 7 3 3 5 4 2 4 3" xfId="22206" xr:uid="{7061695A-D183-41DA-8AFA-0AEA60B476B0}"/>
    <cellStyle name="Normal 7 3 3 5 4 2 5" xfId="9342" xr:uid="{A110D278-D6ED-4A1A-8EC3-597830095F88}"/>
    <cellStyle name="Normal 7 3 3 5 4 2 5 2" xfId="26526" xr:uid="{35754731-FBF9-46A5-8AE4-9BC4C3BCCDA4}"/>
    <cellStyle name="Normal 7 3 3 5 4 2 6" xfId="17918" xr:uid="{8023F507-FC1C-40E0-B6D6-0B2D5008DEB1}"/>
    <cellStyle name="Normal 7 3 3 5 4 3" xfId="1258" xr:uid="{BF64A2E4-F65F-45D7-A3A8-5121934041A5}"/>
    <cellStyle name="Normal 7 3 3 5 4 3 2" xfId="3419" xr:uid="{0F3D5BEA-C239-493F-B906-FDCECAA3024D}"/>
    <cellStyle name="Normal 7 3 3 5 4 3 2 2" xfId="7707" xr:uid="{5C634D63-64F7-4D84-98FB-2A6FE348F60B}"/>
    <cellStyle name="Normal 7 3 3 5 4 3 2 2 2" xfId="16315" xr:uid="{4E66A1C8-61AD-4C69-BDF4-FE57F358AC73}"/>
    <cellStyle name="Normal 7 3 3 5 4 3 2 2 2 2" xfId="33499" xr:uid="{48263247-01C9-4E84-93A1-19A200D33849}"/>
    <cellStyle name="Normal 7 3 3 5 4 3 2 2 3" xfId="24891" xr:uid="{AA3A4F42-5A63-448A-B95C-ADA2A4CEC2F6}"/>
    <cellStyle name="Normal 7 3 3 5 4 3 2 3" xfId="12027" xr:uid="{B5517614-D8E4-427E-9FD2-565950D8CA0D}"/>
    <cellStyle name="Normal 7 3 3 5 4 3 2 3 2" xfId="29211" xr:uid="{39F44273-52F3-4343-A3AA-1F3A5B0ECC6F}"/>
    <cellStyle name="Normal 7 3 3 5 4 3 2 4" xfId="20603" xr:uid="{CC87D6A2-9D55-4562-89E0-5460574AD59F}"/>
    <cellStyle name="Normal 7 3 3 5 4 3 3" xfId="5547" xr:uid="{C9C54284-14EF-4D90-BA3D-3BA39F01AEE5}"/>
    <cellStyle name="Normal 7 3 3 5 4 3 3 2" xfId="14155" xr:uid="{30CA1F18-74D0-480C-9E65-74D7E8D44142}"/>
    <cellStyle name="Normal 7 3 3 5 4 3 3 2 2" xfId="31339" xr:uid="{749B6636-5082-4A0C-888C-5AE2221A8159}"/>
    <cellStyle name="Normal 7 3 3 5 4 3 3 3" xfId="22731" xr:uid="{2DF58A4F-CE95-4D72-8B07-5BB2C1ABCE59}"/>
    <cellStyle name="Normal 7 3 3 5 4 3 4" xfId="9867" xr:uid="{9952455A-F9B3-4D4A-9BB8-15D84CB83D47}"/>
    <cellStyle name="Normal 7 3 3 5 4 3 4 2" xfId="27051" xr:uid="{46267609-87D1-4355-948F-E3344EC804D7}"/>
    <cellStyle name="Normal 7 3 3 5 4 3 5" xfId="18443" xr:uid="{B976B5F0-6F1D-4395-B438-D5CEB2792D81}"/>
    <cellStyle name="Normal 7 3 3 5 4 4" xfId="2339" xr:uid="{2F77756C-42AB-4DAC-935E-95E9F98A91E2}"/>
    <cellStyle name="Normal 7 3 3 5 4 4 2" xfId="6627" xr:uid="{DAFEEEFA-5862-4A03-8CCA-385FD3896AE7}"/>
    <cellStyle name="Normal 7 3 3 5 4 4 2 2" xfId="15235" xr:uid="{268FA9CC-5261-4874-B2C9-5E1C9C27FCFE}"/>
    <cellStyle name="Normal 7 3 3 5 4 4 2 2 2" xfId="32419" xr:uid="{24041066-1F2D-44B4-810C-8F0660C10D95}"/>
    <cellStyle name="Normal 7 3 3 5 4 4 2 3" xfId="23811" xr:uid="{7F498150-BB98-4350-A5AF-E7B905072F48}"/>
    <cellStyle name="Normal 7 3 3 5 4 4 3" xfId="10947" xr:uid="{B90D823D-4BA8-4EFC-BFE8-72046DB59B56}"/>
    <cellStyle name="Normal 7 3 3 5 4 4 3 2" xfId="28131" xr:uid="{A36221FF-1986-4588-B01B-B3DAEF691FB8}"/>
    <cellStyle name="Normal 7 3 3 5 4 4 4" xfId="19523" xr:uid="{546F3EC7-31D2-4EDE-BDEE-DBD6B795C320}"/>
    <cellStyle name="Normal 7 3 3 5 4 5" xfId="4497" xr:uid="{2721F274-B245-48B3-A8CC-A605573B520B}"/>
    <cellStyle name="Normal 7 3 3 5 4 5 2" xfId="13105" xr:uid="{AF330316-9B91-41B4-8056-8E8C548AAFFF}"/>
    <cellStyle name="Normal 7 3 3 5 4 5 2 2" xfId="30289" xr:uid="{E061F77C-8BA5-43E8-AE7B-E0ECD9B3D82E}"/>
    <cellStyle name="Normal 7 3 3 5 4 5 3" xfId="21681" xr:uid="{E534CA20-827F-4E8C-BA90-9B1B54784F5F}"/>
    <cellStyle name="Normal 7 3 3 5 4 6" xfId="8787" xr:uid="{11E49C7D-8188-4DF8-A53B-6229345F891B}"/>
    <cellStyle name="Normal 7 3 3 5 4 6 2" xfId="25971" xr:uid="{F2AF9046-85D8-452F-97C0-BC2CF665D183}"/>
    <cellStyle name="Normal 7 3 3 5 4 7" xfId="17393" xr:uid="{5706F6D4-EDD7-4DF1-8183-0068229322F9}"/>
    <cellStyle name="Normal 7 3 3 5 5" xfId="316" xr:uid="{8C3FDD54-2FBB-4EFF-A965-AD6F1BC56832}"/>
    <cellStyle name="Normal 7 3 3 5 5 2" xfId="873" xr:uid="{DD8C4BEB-9FC9-4FA7-B79F-16D8C2506538}"/>
    <cellStyle name="Normal 7 3 3 5 5 2 2" xfId="1954" xr:uid="{D43DC891-43DE-4862-AB06-22CD07EC3B84}"/>
    <cellStyle name="Normal 7 3 3 5 5 2 2 2" xfId="4114" xr:uid="{E5BB9490-4600-41E4-BD2D-7E2585DF2CDC}"/>
    <cellStyle name="Normal 7 3 3 5 5 2 2 2 2" xfId="8402" xr:uid="{8464B8C3-B30B-4DA7-AD6B-179272A3BBD5}"/>
    <cellStyle name="Normal 7 3 3 5 5 2 2 2 2 2" xfId="17010" xr:uid="{4F3DBD8B-8114-4AF3-8BB4-BD38588EC2BB}"/>
    <cellStyle name="Normal 7 3 3 5 5 2 2 2 2 2 2" xfId="34194" xr:uid="{F12C2733-3908-49F4-853F-C8B1680324B7}"/>
    <cellStyle name="Normal 7 3 3 5 5 2 2 2 2 3" xfId="25586" xr:uid="{9C28399B-B57B-4939-A25F-606B93AC4D42}"/>
    <cellStyle name="Normal 7 3 3 5 5 2 2 2 3" xfId="12722" xr:uid="{039CB595-14FB-47EA-90BE-E98158C74A0A}"/>
    <cellStyle name="Normal 7 3 3 5 5 2 2 2 3 2" xfId="29906" xr:uid="{FBA5A1DE-0AAD-4D13-B1F1-E3257AEF2E10}"/>
    <cellStyle name="Normal 7 3 3 5 5 2 2 2 4" xfId="21298" xr:uid="{500FB5EC-B4E6-45FC-B634-DCFB1D370664}"/>
    <cellStyle name="Normal 7 3 3 5 5 2 2 3" xfId="6242" xr:uid="{B56B673C-BB5B-41DC-AB11-CE955F657C23}"/>
    <cellStyle name="Normal 7 3 3 5 5 2 2 3 2" xfId="14850" xr:uid="{C7743CD0-FBFE-4E9D-A50D-15A96FE90B1D}"/>
    <cellStyle name="Normal 7 3 3 5 5 2 2 3 2 2" xfId="32034" xr:uid="{35A9B7FA-97FD-409E-AE5E-4F5B55926D95}"/>
    <cellStyle name="Normal 7 3 3 5 5 2 2 3 3" xfId="23426" xr:uid="{27D655F8-AFFF-46F3-9496-801C5BD934AF}"/>
    <cellStyle name="Normal 7 3 3 5 5 2 2 4" xfId="10562" xr:uid="{B282A9ED-94FE-4B7A-B2CE-880BF12727AF}"/>
    <cellStyle name="Normal 7 3 3 5 5 2 2 4 2" xfId="27746" xr:uid="{442610D6-FCCF-43B8-8A89-F1CC9B8FD5D6}"/>
    <cellStyle name="Normal 7 3 3 5 5 2 2 5" xfId="19138" xr:uid="{0AD2B31A-16A3-450B-9EC7-8BF4EC949DC0}"/>
    <cellStyle name="Normal 7 3 3 5 5 2 3" xfId="3034" xr:uid="{2A0E3815-A855-463E-A5E2-082BA929D9BB}"/>
    <cellStyle name="Normal 7 3 3 5 5 2 3 2" xfId="7322" xr:uid="{AE8B22E3-F027-4C1A-88C2-944086C367F3}"/>
    <cellStyle name="Normal 7 3 3 5 5 2 3 2 2" xfId="15930" xr:uid="{0F51D227-FB0D-4F13-8282-9A81AFF31D58}"/>
    <cellStyle name="Normal 7 3 3 5 5 2 3 2 2 2" xfId="33114" xr:uid="{C1801518-98AE-4466-B008-32A982963D85}"/>
    <cellStyle name="Normal 7 3 3 5 5 2 3 2 3" xfId="24506" xr:uid="{8E1D127F-0073-4351-A9D8-9095F73FEF95}"/>
    <cellStyle name="Normal 7 3 3 5 5 2 3 3" xfId="11642" xr:uid="{DD0E5D6F-3975-43D2-A874-AAC325BFE453}"/>
    <cellStyle name="Normal 7 3 3 5 5 2 3 3 2" xfId="28826" xr:uid="{EA6954F0-30EA-446E-AE93-CBE30C3296FF}"/>
    <cellStyle name="Normal 7 3 3 5 5 2 3 4" xfId="20218" xr:uid="{486E7974-3726-4AF2-BA7D-C538F718C0C9}"/>
    <cellStyle name="Normal 7 3 3 5 5 2 4" xfId="5162" xr:uid="{CE88F611-EA35-4E71-BE33-519EE10EEB96}"/>
    <cellStyle name="Normal 7 3 3 5 5 2 4 2" xfId="13770" xr:uid="{1F62043F-61BC-4F17-B3DE-2AA0D04A4331}"/>
    <cellStyle name="Normal 7 3 3 5 5 2 4 2 2" xfId="30954" xr:uid="{F1098E6A-664B-4E82-82A7-F86DA685AA76}"/>
    <cellStyle name="Normal 7 3 3 5 5 2 4 3" xfId="22346" xr:uid="{65B2CC11-3CAB-4BBE-AE9E-961888C30418}"/>
    <cellStyle name="Normal 7 3 3 5 5 2 5" xfId="9482" xr:uid="{1A6CA0EB-E36D-4F4B-9712-A51A073A085B}"/>
    <cellStyle name="Normal 7 3 3 5 5 2 5 2" xfId="26666" xr:uid="{7548C90C-E14D-4B65-ADEE-B4168D6EB161}"/>
    <cellStyle name="Normal 7 3 3 5 5 2 6" xfId="18058" xr:uid="{F22E2372-B3AA-421B-86C1-0658144EE57E}"/>
    <cellStyle name="Normal 7 3 3 5 5 3" xfId="1398" xr:uid="{57FD5CBE-9868-483E-93EE-FA4C07AFD8B6}"/>
    <cellStyle name="Normal 7 3 3 5 5 3 2" xfId="3559" xr:uid="{CB57EBB8-3E24-476D-9028-B1E5020DBC15}"/>
    <cellStyle name="Normal 7 3 3 5 5 3 2 2" xfId="7847" xr:uid="{D06C94F6-AC71-4DB5-B0C5-62F76ABCDCA3}"/>
    <cellStyle name="Normal 7 3 3 5 5 3 2 2 2" xfId="16455" xr:uid="{533F5055-2F7F-4DAB-B56E-1B33B88BB0C9}"/>
    <cellStyle name="Normal 7 3 3 5 5 3 2 2 2 2" xfId="33639" xr:uid="{2F9903F3-5BD0-4D79-AA5D-A70B1FC56A89}"/>
    <cellStyle name="Normal 7 3 3 5 5 3 2 2 3" xfId="25031" xr:uid="{E70AA8DA-9DFD-44F5-971D-10E5221E10C9}"/>
    <cellStyle name="Normal 7 3 3 5 5 3 2 3" xfId="12167" xr:uid="{C92A96AB-11B6-438C-873E-6B946168F99F}"/>
    <cellStyle name="Normal 7 3 3 5 5 3 2 3 2" xfId="29351" xr:uid="{399C1F2D-1770-4C87-A339-9CF6B6463F0A}"/>
    <cellStyle name="Normal 7 3 3 5 5 3 2 4" xfId="20743" xr:uid="{4C9741F4-A0AB-4B68-B58D-07DC4A083370}"/>
    <cellStyle name="Normal 7 3 3 5 5 3 3" xfId="5687" xr:uid="{046D3583-D51D-4B49-9746-450713C3F76B}"/>
    <cellStyle name="Normal 7 3 3 5 5 3 3 2" xfId="14295" xr:uid="{B81891C0-5895-48EE-8998-7D3D79DC0FA3}"/>
    <cellStyle name="Normal 7 3 3 5 5 3 3 2 2" xfId="31479" xr:uid="{0BAC68F0-B498-4F65-9F17-876FA8BD4FB5}"/>
    <cellStyle name="Normal 7 3 3 5 5 3 3 3" xfId="22871" xr:uid="{CE602685-8F32-4002-8AFD-329A3C68358F}"/>
    <cellStyle name="Normal 7 3 3 5 5 3 4" xfId="10007" xr:uid="{1C49269C-2823-4246-BBE9-EE74FDD2AEC6}"/>
    <cellStyle name="Normal 7 3 3 5 5 3 4 2" xfId="27191" xr:uid="{7560F92B-60EA-4044-873B-9392A550B78D}"/>
    <cellStyle name="Normal 7 3 3 5 5 3 5" xfId="18583" xr:uid="{2ABA8356-7953-4C05-819E-C7F75970B1EB}"/>
    <cellStyle name="Normal 7 3 3 5 5 4" xfId="2479" xr:uid="{941EBF6A-A3DC-41E8-A821-1488635351AB}"/>
    <cellStyle name="Normal 7 3 3 5 5 4 2" xfId="6767" xr:uid="{22D53B98-F32B-4498-8275-D1A2372FE2AE}"/>
    <cellStyle name="Normal 7 3 3 5 5 4 2 2" xfId="15375" xr:uid="{86EBF1A4-900F-4C7F-BD51-C13E981BE3B7}"/>
    <cellStyle name="Normal 7 3 3 5 5 4 2 2 2" xfId="32559" xr:uid="{76314469-CE3C-4E77-AEDD-40F2E5230AD8}"/>
    <cellStyle name="Normal 7 3 3 5 5 4 2 3" xfId="23951" xr:uid="{7BEFA75B-92F0-42DE-A5C0-B62A625A5C46}"/>
    <cellStyle name="Normal 7 3 3 5 5 4 3" xfId="11087" xr:uid="{5C6A890E-3C95-4105-A38B-CA74BBCBB3B4}"/>
    <cellStyle name="Normal 7 3 3 5 5 4 3 2" xfId="28271" xr:uid="{355347F4-6C38-4D06-8595-CD8A91933CBB}"/>
    <cellStyle name="Normal 7 3 3 5 5 4 4" xfId="19663" xr:uid="{6EF69E5D-DD04-4C78-9ED8-762B5AB82DEB}"/>
    <cellStyle name="Normal 7 3 3 5 5 5" xfId="4637" xr:uid="{1B8726DE-C9EE-4C4D-8AED-B296049664F3}"/>
    <cellStyle name="Normal 7 3 3 5 5 5 2" xfId="13245" xr:uid="{76331F2F-0143-4D61-91A4-F897B7888A5A}"/>
    <cellStyle name="Normal 7 3 3 5 5 5 2 2" xfId="30429" xr:uid="{5AF7B971-3800-4515-81BD-448347A86AD3}"/>
    <cellStyle name="Normal 7 3 3 5 5 5 3" xfId="21821" xr:uid="{C64F2CD0-93F0-4723-8B96-B42D97B054B8}"/>
    <cellStyle name="Normal 7 3 3 5 5 6" xfId="8927" xr:uid="{BD69A7E6-5521-43F8-972B-67265ACD87E2}"/>
    <cellStyle name="Normal 7 3 3 5 5 6 2" xfId="26111" xr:uid="{A054E79D-C486-450D-B744-B3B83C8C0370}"/>
    <cellStyle name="Normal 7 3 3 5 5 7" xfId="17533" xr:uid="{B6617213-01CA-48CF-9DB3-B6981D229A18}"/>
    <cellStyle name="Normal 7 3 3 5 6" xfId="351" xr:uid="{2BB42662-EEBF-4A74-AFB1-032147072CB1}"/>
    <cellStyle name="Normal 7 3 3 5 6 2" xfId="908" xr:uid="{D8C995AD-AFAF-4875-867E-B9D51E248E73}"/>
    <cellStyle name="Normal 7 3 3 5 6 2 2" xfId="1989" xr:uid="{AFEAD8F4-1410-4D51-A810-71E71CE4159E}"/>
    <cellStyle name="Normal 7 3 3 5 6 2 2 2" xfId="4149" xr:uid="{00333EDA-91ED-4313-8205-DDB56BFD4400}"/>
    <cellStyle name="Normal 7 3 3 5 6 2 2 2 2" xfId="8437" xr:uid="{E2592CBB-BC56-4648-831C-E4E8C642F277}"/>
    <cellStyle name="Normal 7 3 3 5 6 2 2 2 2 2" xfId="17045" xr:uid="{5578383F-938E-4022-8749-9EE7F8DD4610}"/>
    <cellStyle name="Normal 7 3 3 5 6 2 2 2 2 2 2" xfId="34229" xr:uid="{95019455-0936-42F3-92C8-74B14C92840B}"/>
    <cellStyle name="Normal 7 3 3 5 6 2 2 2 2 3" xfId="25621" xr:uid="{F4A8FEA2-16A6-4D24-BE12-330F8DF1CE74}"/>
    <cellStyle name="Normal 7 3 3 5 6 2 2 2 3" xfId="12757" xr:uid="{ED2C2CEC-DCE1-4EE9-967D-14AEA8F218C4}"/>
    <cellStyle name="Normal 7 3 3 5 6 2 2 2 3 2" xfId="29941" xr:uid="{8DA8B2D9-BD1B-4C30-926F-7538AF407E2E}"/>
    <cellStyle name="Normal 7 3 3 5 6 2 2 2 4" xfId="21333" xr:uid="{FCB12CD2-6DAF-453F-A842-2182BE61441D}"/>
    <cellStyle name="Normal 7 3 3 5 6 2 2 3" xfId="6277" xr:uid="{B5A9FEB2-E1B7-4EA1-9C06-3CE64C341D61}"/>
    <cellStyle name="Normal 7 3 3 5 6 2 2 3 2" xfId="14885" xr:uid="{9CDCDC32-1A9B-456C-8A21-C5040A3CBAF0}"/>
    <cellStyle name="Normal 7 3 3 5 6 2 2 3 2 2" xfId="32069" xr:uid="{057D9995-B8A3-421F-A144-E0C52CD9F8B7}"/>
    <cellStyle name="Normal 7 3 3 5 6 2 2 3 3" xfId="23461" xr:uid="{BE2A2AA7-B9C1-4180-90C2-C0FFE05D9F3B}"/>
    <cellStyle name="Normal 7 3 3 5 6 2 2 4" xfId="10597" xr:uid="{DBC7D9F8-A260-4639-AE67-C4D7955A22F6}"/>
    <cellStyle name="Normal 7 3 3 5 6 2 2 4 2" xfId="27781" xr:uid="{063CD488-65C5-4592-8D41-466D9D905957}"/>
    <cellStyle name="Normal 7 3 3 5 6 2 2 5" xfId="19173" xr:uid="{ED525939-B31A-4AA9-9261-373D7D3C5278}"/>
    <cellStyle name="Normal 7 3 3 5 6 2 3" xfId="3069" xr:uid="{2EE1904E-9E59-4F0D-A1A3-1DEFDB81359A}"/>
    <cellStyle name="Normal 7 3 3 5 6 2 3 2" xfId="7357" xr:uid="{CB406C02-47F7-440D-A902-48518D87095C}"/>
    <cellStyle name="Normal 7 3 3 5 6 2 3 2 2" xfId="15965" xr:uid="{DA34A21F-4EE4-4D79-B0A5-EFBF56AF04F9}"/>
    <cellStyle name="Normal 7 3 3 5 6 2 3 2 2 2" xfId="33149" xr:uid="{1A0691DD-3940-4630-824C-BDA7A2CB1910}"/>
    <cellStyle name="Normal 7 3 3 5 6 2 3 2 3" xfId="24541" xr:uid="{A5997C10-DB22-4361-86AC-86EBAB06BCD4}"/>
    <cellStyle name="Normal 7 3 3 5 6 2 3 3" xfId="11677" xr:uid="{945EE9F2-4268-488C-9786-DA568B60A3C9}"/>
    <cellStyle name="Normal 7 3 3 5 6 2 3 3 2" xfId="28861" xr:uid="{89D4DE46-D293-4210-A44B-26E6935FEF4E}"/>
    <cellStyle name="Normal 7 3 3 5 6 2 3 4" xfId="20253" xr:uid="{FCCFF46E-046C-4E31-8B0B-BB8F2B616976}"/>
    <cellStyle name="Normal 7 3 3 5 6 2 4" xfId="5197" xr:uid="{B257121B-BC9B-41DE-AA87-3CA56204BC26}"/>
    <cellStyle name="Normal 7 3 3 5 6 2 4 2" xfId="13805" xr:uid="{561BB787-61BC-4800-8103-4AC097EB5D53}"/>
    <cellStyle name="Normal 7 3 3 5 6 2 4 2 2" xfId="30989" xr:uid="{5DD5ECEE-E500-415A-B129-0F2C84B80730}"/>
    <cellStyle name="Normal 7 3 3 5 6 2 4 3" xfId="22381" xr:uid="{7CFFF680-F5A3-450A-ADFB-77EDFA0F8D22}"/>
    <cellStyle name="Normal 7 3 3 5 6 2 5" xfId="9517" xr:uid="{C40B0E26-7EC9-4004-B52E-7F880327A9B0}"/>
    <cellStyle name="Normal 7 3 3 5 6 2 5 2" xfId="26701" xr:uid="{A416EDD0-DC44-4770-86AA-A7E8B02D23CF}"/>
    <cellStyle name="Normal 7 3 3 5 6 2 6" xfId="18093" xr:uid="{B88AD90A-4A3C-4E66-AF0A-27D459D6F9DF}"/>
    <cellStyle name="Normal 7 3 3 5 6 3" xfId="1433" xr:uid="{AEB16C44-9C68-438E-BDA7-587A0E21A3DC}"/>
    <cellStyle name="Normal 7 3 3 5 6 3 2" xfId="3594" xr:uid="{77568CA8-4C3E-4CF5-B57F-63CA05A73874}"/>
    <cellStyle name="Normal 7 3 3 5 6 3 2 2" xfId="7882" xr:uid="{170D3F30-4B08-4E8D-9B70-574988B3FA8B}"/>
    <cellStyle name="Normal 7 3 3 5 6 3 2 2 2" xfId="16490" xr:uid="{C3261DF6-3F06-463F-97CD-F72ECAC16D95}"/>
    <cellStyle name="Normal 7 3 3 5 6 3 2 2 2 2" xfId="33674" xr:uid="{916BB669-7651-4D90-A5C3-D33C930DEC2D}"/>
    <cellStyle name="Normal 7 3 3 5 6 3 2 2 3" xfId="25066" xr:uid="{7D25B249-758C-4733-B9A3-BBE940058CD7}"/>
    <cellStyle name="Normal 7 3 3 5 6 3 2 3" xfId="12202" xr:uid="{03091DEA-3681-4572-B71B-F9BF05B40B8D}"/>
    <cellStyle name="Normal 7 3 3 5 6 3 2 3 2" xfId="29386" xr:uid="{71E137C3-896D-4936-AEBF-20D0ADDAC20F}"/>
    <cellStyle name="Normal 7 3 3 5 6 3 2 4" xfId="20778" xr:uid="{A791D2BD-99A9-4A4F-A96A-99DC912C5755}"/>
    <cellStyle name="Normal 7 3 3 5 6 3 3" xfId="5722" xr:uid="{5F28AFEA-9097-4F6A-A16D-287260215E93}"/>
    <cellStyle name="Normal 7 3 3 5 6 3 3 2" xfId="14330" xr:uid="{DFF5F4A8-EE06-445F-A4D9-ADBD90DE7EAD}"/>
    <cellStyle name="Normal 7 3 3 5 6 3 3 2 2" xfId="31514" xr:uid="{B7E3E565-741F-4677-860F-70C5A0D07FB4}"/>
    <cellStyle name="Normal 7 3 3 5 6 3 3 3" xfId="22906" xr:uid="{EFACEE99-58E6-4B57-9F72-0D0A33E30496}"/>
    <cellStyle name="Normal 7 3 3 5 6 3 4" xfId="10042" xr:uid="{5BDE1943-3FF1-4CDF-A4DA-EFB5ABBF1403}"/>
    <cellStyle name="Normal 7 3 3 5 6 3 4 2" xfId="27226" xr:uid="{849E8FA9-D921-48F7-ABCF-9C882611F43F}"/>
    <cellStyle name="Normal 7 3 3 5 6 3 5" xfId="18618" xr:uid="{DDA9BED8-E137-4607-B973-F308C4A79F49}"/>
    <cellStyle name="Normal 7 3 3 5 6 4" xfId="2514" xr:uid="{7858D2A1-E82C-4D5E-8E03-3ACFFFC40E29}"/>
    <cellStyle name="Normal 7 3 3 5 6 4 2" xfId="6802" xr:uid="{E08B3D82-BA78-4F7E-AFB6-77023DA3E6AB}"/>
    <cellStyle name="Normal 7 3 3 5 6 4 2 2" xfId="15410" xr:uid="{47B3D3A8-5415-4DB7-95CA-3BDCAD5B3686}"/>
    <cellStyle name="Normal 7 3 3 5 6 4 2 2 2" xfId="32594" xr:uid="{91016A56-914A-4C2B-9788-9874F862EE52}"/>
    <cellStyle name="Normal 7 3 3 5 6 4 2 3" xfId="23986" xr:uid="{DBCE483D-0025-4043-AD2C-CAF999786703}"/>
    <cellStyle name="Normal 7 3 3 5 6 4 3" xfId="11122" xr:uid="{E03C06C3-E88E-48B6-9387-666C2A2F76EE}"/>
    <cellStyle name="Normal 7 3 3 5 6 4 3 2" xfId="28306" xr:uid="{B92AAD32-9113-41F8-A8BB-B05DC434FA12}"/>
    <cellStyle name="Normal 7 3 3 5 6 4 4" xfId="19698" xr:uid="{7BEC021A-C7A6-4160-BA30-3DD220BBC0BC}"/>
    <cellStyle name="Normal 7 3 3 5 6 5" xfId="4672" xr:uid="{F45D2984-326A-4D67-A3DD-629BF4EEC059}"/>
    <cellStyle name="Normal 7 3 3 5 6 5 2" xfId="13280" xr:uid="{7B3DA53D-F56B-4E72-B1B9-D61C1BB8A0B5}"/>
    <cellStyle name="Normal 7 3 3 5 6 5 2 2" xfId="30464" xr:uid="{EA086311-1051-42A9-985C-85D33B9BD0C1}"/>
    <cellStyle name="Normal 7 3 3 5 6 5 3" xfId="21856" xr:uid="{CF67A3EB-F5BB-41BF-8282-0B664FE6047E}"/>
    <cellStyle name="Normal 7 3 3 5 6 6" xfId="8962" xr:uid="{A20CAD9C-33EB-44AB-9804-F9A28A70BA29}"/>
    <cellStyle name="Normal 7 3 3 5 6 6 2" xfId="26146" xr:uid="{1BD8F66B-1177-4B91-A70D-D8E1CBF61537}"/>
    <cellStyle name="Normal 7 3 3 5 6 7" xfId="17568" xr:uid="{B073C6DA-0AA2-4709-AC92-81056137CAC7}"/>
    <cellStyle name="Normal 7 3 3 5 7" xfId="387" xr:uid="{920BA12F-1485-42E9-BDE5-40DF3992AED7}"/>
    <cellStyle name="Normal 7 3 3 5 7 2" xfId="943" xr:uid="{E621326E-7204-43E6-9321-4084C4C8E97A}"/>
    <cellStyle name="Normal 7 3 3 5 7 2 2" xfId="2024" xr:uid="{3FA94F3B-209F-4E95-AB3A-1B3D88131686}"/>
    <cellStyle name="Normal 7 3 3 5 7 2 2 2" xfId="4184" xr:uid="{881CC737-76FA-4F60-BEFC-D3E709AF652F}"/>
    <cellStyle name="Normal 7 3 3 5 7 2 2 2 2" xfId="8472" xr:uid="{23B0B60A-8776-460C-9D75-9178C9D87781}"/>
    <cellStyle name="Normal 7 3 3 5 7 2 2 2 2 2" xfId="17080" xr:uid="{144CB75E-ADB6-42EA-AEB4-7931F9140906}"/>
    <cellStyle name="Normal 7 3 3 5 7 2 2 2 2 2 2" xfId="34264" xr:uid="{CD124B56-DFE9-40C5-B454-B80558F8952D}"/>
    <cellStyle name="Normal 7 3 3 5 7 2 2 2 2 3" xfId="25656" xr:uid="{F00D64BF-CF13-4999-8A8D-EE036607F7F3}"/>
    <cellStyle name="Normal 7 3 3 5 7 2 2 2 3" xfId="12792" xr:uid="{76ECAC1D-77A6-48E1-B3E9-35F10CEC8FD7}"/>
    <cellStyle name="Normal 7 3 3 5 7 2 2 2 3 2" xfId="29976" xr:uid="{8701B0F1-4636-40DB-B5C1-221030CEAED1}"/>
    <cellStyle name="Normal 7 3 3 5 7 2 2 2 4" xfId="21368" xr:uid="{05CA311B-6F98-4B67-A5CB-8903A73C6D4B}"/>
    <cellStyle name="Normal 7 3 3 5 7 2 2 3" xfId="6312" xr:uid="{74B98AD1-1B4E-42B2-9316-6917294B9319}"/>
    <cellStyle name="Normal 7 3 3 5 7 2 2 3 2" xfId="14920" xr:uid="{B7DEA3BD-5BF9-4CB6-AF7B-A995CAD67872}"/>
    <cellStyle name="Normal 7 3 3 5 7 2 2 3 2 2" xfId="32104" xr:uid="{1652DBA1-BDA9-4FBF-84F5-08BC12175B07}"/>
    <cellStyle name="Normal 7 3 3 5 7 2 2 3 3" xfId="23496" xr:uid="{BAA68D94-0EB7-485B-8D60-D990F3683357}"/>
    <cellStyle name="Normal 7 3 3 5 7 2 2 4" xfId="10632" xr:uid="{146782F0-B03C-431A-9336-9F397D6857CC}"/>
    <cellStyle name="Normal 7 3 3 5 7 2 2 4 2" xfId="27816" xr:uid="{9C810DCF-4CF5-4B43-A171-0164B6796DF1}"/>
    <cellStyle name="Normal 7 3 3 5 7 2 2 5" xfId="19208" xr:uid="{C4EB0501-B37A-4D3D-9E0A-8D69EDE05EEF}"/>
    <cellStyle name="Normal 7 3 3 5 7 2 3" xfId="3104" xr:uid="{873ACDE4-A0B4-4C1A-B0E9-EB532D9F803D}"/>
    <cellStyle name="Normal 7 3 3 5 7 2 3 2" xfId="7392" xr:uid="{CE8F3A42-B088-4B22-B6A7-96B51956008C}"/>
    <cellStyle name="Normal 7 3 3 5 7 2 3 2 2" xfId="16000" xr:uid="{A1354B94-3437-4548-94EA-3BA9703AA60F}"/>
    <cellStyle name="Normal 7 3 3 5 7 2 3 2 2 2" xfId="33184" xr:uid="{540F08EC-E0B4-4E2E-8F35-518F48B06875}"/>
    <cellStyle name="Normal 7 3 3 5 7 2 3 2 3" xfId="24576" xr:uid="{AF5AEB31-E5F4-4F1D-8757-9E04A6178C1F}"/>
    <cellStyle name="Normal 7 3 3 5 7 2 3 3" xfId="11712" xr:uid="{949BA96B-AC9D-416D-9D42-87C2BEB89966}"/>
    <cellStyle name="Normal 7 3 3 5 7 2 3 3 2" xfId="28896" xr:uid="{BB65E684-A6C8-497D-9BC9-DE60128E1568}"/>
    <cellStyle name="Normal 7 3 3 5 7 2 3 4" xfId="20288" xr:uid="{9B66A838-B03D-4693-8E47-7D3AF8654EEF}"/>
    <cellStyle name="Normal 7 3 3 5 7 2 4" xfId="5232" xr:uid="{C4E91B33-9CE9-48C4-BA35-FC6FBB2BB79C}"/>
    <cellStyle name="Normal 7 3 3 5 7 2 4 2" xfId="13840" xr:uid="{E2490858-7AAE-4263-B3FE-9FE493544E4E}"/>
    <cellStyle name="Normal 7 3 3 5 7 2 4 2 2" xfId="31024" xr:uid="{B2957075-6159-4CB9-8185-A675B1FD60DA}"/>
    <cellStyle name="Normal 7 3 3 5 7 2 4 3" xfId="22416" xr:uid="{B8D8A28F-C665-43EF-9671-704A3DC92E4D}"/>
    <cellStyle name="Normal 7 3 3 5 7 2 5" xfId="9552" xr:uid="{26D860C3-BED4-4B6D-9401-5C84FCD84563}"/>
    <cellStyle name="Normal 7 3 3 5 7 2 5 2" xfId="26736" xr:uid="{D02C59B6-B530-4F4F-8B21-F91820186079}"/>
    <cellStyle name="Normal 7 3 3 5 7 2 6" xfId="18128" xr:uid="{A0A07EB2-3BC6-47A7-B38E-7F4A9E60BF38}"/>
    <cellStyle name="Normal 7 3 3 5 7 3" xfId="1468" xr:uid="{381CDA66-D826-463D-9353-8A0EEE6CC538}"/>
    <cellStyle name="Normal 7 3 3 5 7 3 2" xfId="3629" xr:uid="{F1627FEB-0DCE-4DE8-B293-4DBCF869A572}"/>
    <cellStyle name="Normal 7 3 3 5 7 3 2 2" xfId="7917" xr:uid="{29D0DF9C-7284-473A-A9FD-4EBFBA636536}"/>
    <cellStyle name="Normal 7 3 3 5 7 3 2 2 2" xfId="16525" xr:uid="{FC1BA2E1-586D-4DEE-BF6F-FB76310B39EE}"/>
    <cellStyle name="Normal 7 3 3 5 7 3 2 2 2 2" xfId="33709" xr:uid="{77B10D82-322E-49B0-AC0C-2E9D85694EE4}"/>
    <cellStyle name="Normal 7 3 3 5 7 3 2 2 3" xfId="25101" xr:uid="{56F2C0DE-46C8-4199-9C92-1C2D55F5A457}"/>
    <cellStyle name="Normal 7 3 3 5 7 3 2 3" xfId="12237" xr:uid="{54F92E86-3681-45B5-8DA0-607F9CFE00B3}"/>
    <cellStyle name="Normal 7 3 3 5 7 3 2 3 2" xfId="29421" xr:uid="{4D40EF38-9298-4072-BC35-A463883144BE}"/>
    <cellStyle name="Normal 7 3 3 5 7 3 2 4" xfId="20813" xr:uid="{F5E74667-18E7-4A0A-9674-EAC1EBE487E4}"/>
    <cellStyle name="Normal 7 3 3 5 7 3 3" xfId="5757" xr:uid="{2C9A247A-C7A7-46AA-B23C-1984B30A4C3C}"/>
    <cellStyle name="Normal 7 3 3 5 7 3 3 2" xfId="14365" xr:uid="{CE198A45-310C-4355-AFD9-6E03AA7034F1}"/>
    <cellStyle name="Normal 7 3 3 5 7 3 3 2 2" xfId="31549" xr:uid="{4264089C-F603-4604-9123-48ED102AF733}"/>
    <cellStyle name="Normal 7 3 3 5 7 3 3 3" xfId="22941" xr:uid="{87E3E9C6-F58E-41FE-8BA7-57E528088DA8}"/>
    <cellStyle name="Normal 7 3 3 5 7 3 4" xfId="10077" xr:uid="{E4260EBD-5FEE-4F93-B04B-A25F3582E457}"/>
    <cellStyle name="Normal 7 3 3 5 7 3 4 2" xfId="27261" xr:uid="{CFF4E049-9211-4E99-ADE8-C7E9275540EF}"/>
    <cellStyle name="Normal 7 3 3 5 7 3 5" xfId="18653" xr:uid="{BB1B3340-F90D-467A-BAD5-262783A95DCB}"/>
    <cellStyle name="Normal 7 3 3 5 7 4" xfId="2549" xr:uid="{49F89F69-54C5-4659-B716-A7294A25C706}"/>
    <cellStyle name="Normal 7 3 3 5 7 4 2" xfId="6837" xr:uid="{20AEA657-A9B8-4132-85C7-683995CF53FD}"/>
    <cellStyle name="Normal 7 3 3 5 7 4 2 2" xfId="15445" xr:uid="{7DDEB722-1C33-40BB-AE9A-7B1AE4F97BD0}"/>
    <cellStyle name="Normal 7 3 3 5 7 4 2 2 2" xfId="32629" xr:uid="{AB220EF0-2EF2-44F8-A925-DC120681DA88}"/>
    <cellStyle name="Normal 7 3 3 5 7 4 2 3" xfId="24021" xr:uid="{2B80EDC5-334E-400D-B596-3542350258FF}"/>
    <cellStyle name="Normal 7 3 3 5 7 4 3" xfId="11157" xr:uid="{28C99FBE-6EBA-4DD1-B8E1-BE447E88AA29}"/>
    <cellStyle name="Normal 7 3 3 5 7 4 3 2" xfId="28341" xr:uid="{157BE33B-D9A5-48FC-90CD-20D890D00812}"/>
    <cellStyle name="Normal 7 3 3 5 7 4 4" xfId="19733" xr:uid="{59DC2BDA-F720-43A5-A58E-1A4E6D67F282}"/>
    <cellStyle name="Normal 7 3 3 5 7 5" xfId="4707" xr:uid="{DE7B5CE7-9E8D-4931-AA49-529F3696D72E}"/>
    <cellStyle name="Normal 7 3 3 5 7 5 2" xfId="13315" xr:uid="{42C4AD51-2FF2-42FE-8DA6-6C99EAD26907}"/>
    <cellStyle name="Normal 7 3 3 5 7 5 2 2" xfId="30499" xr:uid="{342C9EB7-915C-4DCD-BB28-CB328E465D9F}"/>
    <cellStyle name="Normal 7 3 3 5 7 5 3" xfId="21891" xr:uid="{1736310C-5EBD-47F0-8E6C-930E9C163396}"/>
    <cellStyle name="Normal 7 3 3 5 7 6" xfId="8997" xr:uid="{45F5EED2-811A-4D32-B17D-11963E6D5353}"/>
    <cellStyle name="Normal 7 3 3 5 7 6 2" xfId="26181" xr:uid="{221E388C-F0FF-4C1B-BC7C-81F2CD585AE2}"/>
    <cellStyle name="Normal 7 3 3 5 7 7" xfId="17603" xr:uid="{B3C515FD-211A-4F13-8EE1-9435C997A8E0}"/>
    <cellStyle name="Normal 7 3 3 5 8" xfId="527" xr:uid="{6B3814DD-CDF8-4F17-9137-0196382930BD}"/>
    <cellStyle name="Normal 7 3 3 5 8 2" xfId="1083" xr:uid="{D825A7BC-5D1F-43E0-8C2A-0157B30CD086}"/>
    <cellStyle name="Normal 7 3 3 5 8 2 2" xfId="2164" xr:uid="{00278A93-5800-4617-B8A4-9CEFAB87E30B}"/>
    <cellStyle name="Normal 7 3 3 5 8 2 2 2" xfId="4324" xr:uid="{2C7FF85E-3AE2-4A86-9E9A-76D9CBAAEFD1}"/>
    <cellStyle name="Normal 7 3 3 5 8 2 2 2 2" xfId="8612" xr:uid="{DE22734B-D803-48FC-99C9-B5B160506EBF}"/>
    <cellStyle name="Normal 7 3 3 5 8 2 2 2 2 2" xfId="17220" xr:uid="{55861D6D-9F8E-409C-894C-4C57B8945C68}"/>
    <cellStyle name="Normal 7 3 3 5 8 2 2 2 2 2 2" xfId="34404" xr:uid="{533D7E5A-703B-4D99-9080-55981CF7E90D}"/>
    <cellStyle name="Normal 7 3 3 5 8 2 2 2 2 3" xfId="25796" xr:uid="{1A27E199-6BDA-46CE-8A8A-A019DFA383B0}"/>
    <cellStyle name="Normal 7 3 3 5 8 2 2 2 3" xfId="12932" xr:uid="{0DCC72E9-6EA5-4CCD-B1C5-1E5DA6FCE8A2}"/>
    <cellStyle name="Normal 7 3 3 5 8 2 2 2 3 2" xfId="30116" xr:uid="{8AFA7807-1229-4DA1-9DEE-402657E928F9}"/>
    <cellStyle name="Normal 7 3 3 5 8 2 2 2 4" xfId="21508" xr:uid="{4E1EE34A-401F-4F60-AD94-F44D948EC767}"/>
    <cellStyle name="Normal 7 3 3 5 8 2 2 3" xfId="6452" xr:uid="{D0F103C3-EBC4-42C6-A2A9-8D6724C28835}"/>
    <cellStyle name="Normal 7 3 3 5 8 2 2 3 2" xfId="15060" xr:uid="{EBAFD19E-9FD0-45EF-859F-3E7B85B14C23}"/>
    <cellStyle name="Normal 7 3 3 5 8 2 2 3 2 2" xfId="32244" xr:uid="{EC31E9A3-F573-492E-8A31-218B62B4E5F0}"/>
    <cellStyle name="Normal 7 3 3 5 8 2 2 3 3" xfId="23636" xr:uid="{E6A93C60-C87C-4697-A83B-A92F226D90E9}"/>
    <cellStyle name="Normal 7 3 3 5 8 2 2 4" xfId="10772" xr:uid="{73B58143-B527-4003-8EA7-BA08EC942F5E}"/>
    <cellStyle name="Normal 7 3 3 5 8 2 2 4 2" xfId="27956" xr:uid="{9606727D-8231-4EEA-A08B-151E4FDD9DD7}"/>
    <cellStyle name="Normal 7 3 3 5 8 2 2 5" xfId="19348" xr:uid="{DD905152-2C9D-49B4-AB33-76A8283515D8}"/>
    <cellStyle name="Normal 7 3 3 5 8 2 3" xfId="3244" xr:uid="{8F4F61A4-7C70-4264-9131-AD180B7A236E}"/>
    <cellStyle name="Normal 7 3 3 5 8 2 3 2" xfId="7532" xr:uid="{A0EE0168-CEAE-454A-988E-A0A6232E29E6}"/>
    <cellStyle name="Normal 7 3 3 5 8 2 3 2 2" xfId="16140" xr:uid="{A02DCB63-B756-4D55-A452-F970DD532F51}"/>
    <cellStyle name="Normal 7 3 3 5 8 2 3 2 2 2" xfId="33324" xr:uid="{2481C8FA-15C6-4D0F-9193-72B8D74682A9}"/>
    <cellStyle name="Normal 7 3 3 5 8 2 3 2 3" xfId="24716" xr:uid="{0D678E69-5BF5-46CE-9EFE-3623E9292DDA}"/>
    <cellStyle name="Normal 7 3 3 5 8 2 3 3" xfId="11852" xr:uid="{901F3A64-BDA2-4B10-9272-566DA244DF8C}"/>
    <cellStyle name="Normal 7 3 3 5 8 2 3 3 2" xfId="29036" xr:uid="{9D2DA226-7493-40C0-A24A-F31351175010}"/>
    <cellStyle name="Normal 7 3 3 5 8 2 3 4" xfId="20428" xr:uid="{4E0EEF36-31A4-485B-A16D-5C070D7D90B5}"/>
    <cellStyle name="Normal 7 3 3 5 8 2 4" xfId="5372" xr:uid="{02828F90-FC33-4451-9949-29B3BAF9B606}"/>
    <cellStyle name="Normal 7 3 3 5 8 2 4 2" xfId="13980" xr:uid="{32E54AA0-40EC-4C2C-9A4F-5FFF397AEC34}"/>
    <cellStyle name="Normal 7 3 3 5 8 2 4 2 2" xfId="31164" xr:uid="{AB91625B-890A-47EA-A779-DA83267E3FEF}"/>
    <cellStyle name="Normal 7 3 3 5 8 2 4 3" xfId="22556" xr:uid="{350BFD57-776E-4079-A605-45B464A69CCB}"/>
    <cellStyle name="Normal 7 3 3 5 8 2 5" xfId="9692" xr:uid="{743D19E7-0F4A-480E-B910-7763679EACD1}"/>
    <cellStyle name="Normal 7 3 3 5 8 2 5 2" xfId="26876" xr:uid="{4D89E9B2-A13B-484A-8048-94C610C1FC61}"/>
    <cellStyle name="Normal 7 3 3 5 8 2 6" xfId="18268" xr:uid="{666D91F7-9FE4-4EDD-B652-0170FFFA5C8A}"/>
    <cellStyle name="Normal 7 3 3 5 8 3" xfId="1608" xr:uid="{A3E334E8-C3BA-4C5F-B896-252C5A45E904}"/>
    <cellStyle name="Normal 7 3 3 5 8 3 2" xfId="3769" xr:uid="{649B51A3-469A-4787-9BEF-D5089F263560}"/>
    <cellStyle name="Normal 7 3 3 5 8 3 2 2" xfId="8057" xr:uid="{A771716C-0E5C-4AE7-8E46-BE5D4C8F071B}"/>
    <cellStyle name="Normal 7 3 3 5 8 3 2 2 2" xfId="16665" xr:uid="{DB499BBB-52D3-47ED-859F-D4211DAC31DD}"/>
    <cellStyle name="Normal 7 3 3 5 8 3 2 2 2 2" xfId="33849" xr:uid="{EDF2A839-E6A2-4AC8-9759-850CFE884CAB}"/>
    <cellStyle name="Normal 7 3 3 5 8 3 2 2 3" xfId="25241" xr:uid="{9314DBDC-58C8-4F33-B0FA-6AC43829D841}"/>
    <cellStyle name="Normal 7 3 3 5 8 3 2 3" xfId="12377" xr:uid="{126EAE28-4952-4234-8F6D-B966703C1C3C}"/>
    <cellStyle name="Normal 7 3 3 5 8 3 2 3 2" xfId="29561" xr:uid="{A00CA9F8-BF77-4F31-A751-38CE7D935528}"/>
    <cellStyle name="Normal 7 3 3 5 8 3 2 4" xfId="20953" xr:uid="{4D08B4FF-CE2E-49AA-B553-713516913EED}"/>
    <cellStyle name="Normal 7 3 3 5 8 3 3" xfId="5897" xr:uid="{50E16CCF-306A-4E26-86A2-5FF6C1B1CD2F}"/>
    <cellStyle name="Normal 7 3 3 5 8 3 3 2" xfId="14505" xr:uid="{95135DD9-DB56-4A4A-81C3-A9E05BF031EA}"/>
    <cellStyle name="Normal 7 3 3 5 8 3 3 2 2" xfId="31689" xr:uid="{14F34B57-8175-4186-A518-A85E86B95778}"/>
    <cellStyle name="Normal 7 3 3 5 8 3 3 3" xfId="23081" xr:uid="{84A589BC-6148-428C-BB19-666AD5E0BB6B}"/>
    <cellStyle name="Normal 7 3 3 5 8 3 4" xfId="10217" xr:uid="{4FCF1589-23EF-4A1C-BF56-1EE149861E9C}"/>
    <cellStyle name="Normal 7 3 3 5 8 3 4 2" xfId="27401" xr:uid="{1B87A2A2-F8B3-457C-A3F3-5909F8CE21A3}"/>
    <cellStyle name="Normal 7 3 3 5 8 3 5" xfId="18793" xr:uid="{7DBDCB04-C9EE-4E44-AD6B-68EF272B4F14}"/>
    <cellStyle name="Normal 7 3 3 5 8 4" xfId="2689" xr:uid="{85C5743C-D548-4193-806D-BC2934D230DE}"/>
    <cellStyle name="Normal 7 3 3 5 8 4 2" xfId="6977" xr:uid="{E51F0B9D-2E0B-480C-BA20-39C228CD76E8}"/>
    <cellStyle name="Normal 7 3 3 5 8 4 2 2" xfId="15585" xr:uid="{C27E758E-3179-40DE-91C5-FB592A12B42E}"/>
    <cellStyle name="Normal 7 3 3 5 8 4 2 2 2" xfId="32769" xr:uid="{A3AF2AB6-9DCF-4BAB-9311-6FA1C42066CC}"/>
    <cellStyle name="Normal 7 3 3 5 8 4 2 3" xfId="24161" xr:uid="{303A3DC3-54AA-4272-A1B3-23724BF28914}"/>
    <cellStyle name="Normal 7 3 3 5 8 4 3" xfId="11297" xr:uid="{3BCD2A07-D884-48FB-875A-2134B34442BF}"/>
    <cellStyle name="Normal 7 3 3 5 8 4 3 2" xfId="28481" xr:uid="{F61F7238-8F9B-45A9-814D-713F3256E88B}"/>
    <cellStyle name="Normal 7 3 3 5 8 4 4" xfId="19873" xr:uid="{5153E87B-8010-488B-89DB-72BD495FFECA}"/>
    <cellStyle name="Normal 7 3 3 5 8 5" xfId="4847" xr:uid="{B71C477A-C281-4E65-B163-7C403D04DED6}"/>
    <cellStyle name="Normal 7 3 3 5 8 5 2" xfId="13455" xr:uid="{84E8582D-B493-4181-8E7C-6671AE37B3C4}"/>
    <cellStyle name="Normal 7 3 3 5 8 5 2 2" xfId="30639" xr:uid="{313698E1-B9B2-41AF-8F2F-D2D14585CF6E}"/>
    <cellStyle name="Normal 7 3 3 5 8 5 3" xfId="22031" xr:uid="{8544DEF6-89E2-4AED-A26E-600A3D5B9D2C}"/>
    <cellStyle name="Normal 7 3 3 5 8 6" xfId="9137" xr:uid="{54E8F5F2-DFBD-486B-8037-727D69C768D9}"/>
    <cellStyle name="Normal 7 3 3 5 8 6 2" xfId="26321" xr:uid="{6ED302F6-CF56-4D2C-A4C5-FF91589084D4}"/>
    <cellStyle name="Normal 7 3 3 5 8 7" xfId="17743" xr:uid="{8645B546-4490-4929-A2E6-D4FBCE43A35B}"/>
    <cellStyle name="Normal 7 3 3 5 9" xfId="593" xr:uid="{DCA5A678-05AD-4687-9F46-987FE34B6D95}"/>
    <cellStyle name="Normal 7 3 3 5 9 2" xfId="1674" xr:uid="{F3421F6C-C12B-4500-94FF-4E22BB7157E5}"/>
    <cellStyle name="Normal 7 3 3 5 9 2 2" xfId="3834" xr:uid="{2DCDA885-DCD8-463B-B862-48A2D29A5CE4}"/>
    <cellStyle name="Normal 7 3 3 5 9 2 2 2" xfId="8122" xr:uid="{FC496AF9-8B9D-40B1-B4D6-F62F690A3D7B}"/>
    <cellStyle name="Normal 7 3 3 5 9 2 2 2 2" xfId="16730" xr:uid="{4BB4DE93-D604-444B-922E-8B19D4BAAB6C}"/>
    <cellStyle name="Normal 7 3 3 5 9 2 2 2 2 2" xfId="33914" xr:uid="{5EFEBDA3-271F-4484-BA05-DCF328ABB97F}"/>
    <cellStyle name="Normal 7 3 3 5 9 2 2 2 3" xfId="25306" xr:uid="{D6F05475-5F2C-4E24-B455-D3B786D58BC1}"/>
    <cellStyle name="Normal 7 3 3 5 9 2 2 3" xfId="12442" xr:uid="{23176A52-AD9C-4CC7-9A67-E963D70B6869}"/>
    <cellStyle name="Normal 7 3 3 5 9 2 2 3 2" xfId="29626" xr:uid="{11E1251A-B3AC-4452-9DA2-D5C1F83C7095}"/>
    <cellStyle name="Normal 7 3 3 5 9 2 2 4" xfId="21018" xr:uid="{2FBE36E4-625A-45E7-BB1C-9FBC5540325E}"/>
    <cellStyle name="Normal 7 3 3 5 9 2 3" xfId="5962" xr:uid="{E21ECA0E-90D6-43B1-921F-6559C56EC2F8}"/>
    <cellStyle name="Normal 7 3 3 5 9 2 3 2" xfId="14570" xr:uid="{AE91749D-E545-4D7A-B9AC-679D21E1B4B3}"/>
    <cellStyle name="Normal 7 3 3 5 9 2 3 2 2" xfId="31754" xr:uid="{2500A08F-C74F-42B1-957F-F8746F0EE7D2}"/>
    <cellStyle name="Normal 7 3 3 5 9 2 3 3" xfId="23146" xr:uid="{F2091AA8-7FDA-4F3B-A904-B78C1558557E}"/>
    <cellStyle name="Normal 7 3 3 5 9 2 4" xfId="10282" xr:uid="{0B6E3702-A976-4F55-AC4D-0B8B6DFA0AFF}"/>
    <cellStyle name="Normal 7 3 3 5 9 2 4 2" xfId="27466" xr:uid="{15ACE9A3-9D0B-46B1-AAEF-3450E1D5F99A}"/>
    <cellStyle name="Normal 7 3 3 5 9 2 5" xfId="18858" xr:uid="{7FF550B1-EA0D-4D9A-B711-9028B78B8251}"/>
    <cellStyle name="Normal 7 3 3 5 9 3" xfId="2754" xr:uid="{7460858C-AA62-4378-96CD-AD4ACF9E535D}"/>
    <cellStyle name="Normal 7 3 3 5 9 3 2" xfId="7042" xr:uid="{A529BF54-CCE2-4D9A-A498-BE5E5EAE591B}"/>
    <cellStyle name="Normal 7 3 3 5 9 3 2 2" xfId="15650" xr:uid="{9B3CC09D-0E90-40E1-B5E9-6F52826B582E}"/>
    <cellStyle name="Normal 7 3 3 5 9 3 2 2 2" xfId="32834" xr:uid="{1D14A564-DA9C-4CDE-89A8-7AA154A16920}"/>
    <cellStyle name="Normal 7 3 3 5 9 3 2 3" xfId="24226" xr:uid="{E37E1040-A3CE-4D26-92FA-93D7891F3AB6}"/>
    <cellStyle name="Normal 7 3 3 5 9 3 3" xfId="11362" xr:uid="{7672C4F6-8989-46E2-A6DC-A4E06A0F5F16}"/>
    <cellStyle name="Normal 7 3 3 5 9 3 3 2" xfId="28546" xr:uid="{A0CF0E40-74C7-4A48-9D94-0A0CD363ED38}"/>
    <cellStyle name="Normal 7 3 3 5 9 3 4" xfId="19938" xr:uid="{97D99733-1481-4775-82C2-6A325681CAC6}"/>
    <cellStyle name="Normal 7 3 3 5 9 4" xfId="4882" xr:uid="{67BD87EB-D043-4ABF-B4BE-B527892EE681}"/>
    <cellStyle name="Normal 7 3 3 5 9 4 2" xfId="13490" xr:uid="{54BF1A95-16F5-4E49-9FD9-E14E2027326E}"/>
    <cellStyle name="Normal 7 3 3 5 9 4 2 2" xfId="30674" xr:uid="{D4CC4A18-8DC3-4440-B7D7-66DA853871EB}"/>
    <cellStyle name="Normal 7 3 3 5 9 4 3" xfId="22066" xr:uid="{39A4F3BE-D8BB-4A12-999B-A61FCB71BA8B}"/>
    <cellStyle name="Normal 7 3 3 5 9 5" xfId="9202" xr:uid="{EB397F91-FB48-4D37-B36F-9417AA237C1F}"/>
    <cellStyle name="Normal 7 3 3 5 9 5 2" xfId="26386" xr:uid="{E9212AF2-2C09-403C-8F7E-123C3071D5C6}"/>
    <cellStyle name="Normal 7 3 3 5 9 6" xfId="17778" xr:uid="{37D6F081-D0A5-4C59-A5C5-E01D148C019A}"/>
    <cellStyle name="Normal 7 3 3 6" xfId="152" xr:uid="{D814AE48-8E30-4489-92D1-00ABC84B539E}"/>
    <cellStyle name="Normal 7 3 3 6 2" xfId="709" xr:uid="{18FA4409-3176-4D39-B14C-2838A84503AB}"/>
    <cellStyle name="Normal 7 3 3 6 2 2" xfId="1790" xr:uid="{C4A035E7-3D17-485F-A01E-7086526369BB}"/>
    <cellStyle name="Normal 7 3 3 6 2 2 2" xfId="3950" xr:uid="{B47690E0-9358-4112-9F03-D859FD58273C}"/>
    <cellStyle name="Normal 7 3 3 6 2 2 2 2" xfId="8238" xr:uid="{AE526ADC-0F05-4DD6-B09C-4523444B2506}"/>
    <cellStyle name="Normal 7 3 3 6 2 2 2 2 2" xfId="16846" xr:uid="{69D24A74-E68A-4DA3-B0E4-B9FFDADA5B07}"/>
    <cellStyle name="Normal 7 3 3 6 2 2 2 2 2 2" xfId="34030" xr:uid="{A06650D4-5400-4517-8C12-A674042DF594}"/>
    <cellStyle name="Normal 7 3 3 6 2 2 2 2 3" xfId="25422" xr:uid="{5B92A602-5042-466D-96EC-B5D895798014}"/>
    <cellStyle name="Normal 7 3 3 6 2 2 2 3" xfId="12558" xr:uid="{97862406-4965-420E-8266-1DEAC0BB03FD}"/>
    <cellStyle name="Normal 7 3 3 6 2 2 2 3 2" xfId="29742" xr:uid="{7AC85251-8848-42E9-8C70-1BD1B0E4B503}"/>
    <cellStyle name="Normal 7 3 3 6 2 2 2 4" xfId="21134" xr:uid="{0C6CAD87-A69E-4CE6-AA4C-612FD520A7B6}"/>
    <cellStyle name="Normal 7 3 3 6 2 2 3" xfId="6078" xr:uid="{FEA98A3E-0E5D-433B-A24B-D756FC9E3EBF}"/>
    <cellStyle name="Normal 7 3 3 6 2 2 3 2" xfId="14686" xr:uid="{8F246EED-D325-496F-8551-91C3B30A3F9C}"/>
    <cellStyle name="Normal 7 3 3 6 2 2 3 2 2" xfId="31870" xr:uid="{6FCA485C-0C16-4260-A856-0C841CEED0FC}"/>
    <cellStyle name="Normal 7 3 3 6 2 2 3 3" xfId="23262" xr:uid="{0153C7AC-031A-4169-B203-1BB3A4F8A5B7}"/>
    <cellStyle name="Normal 7 3 3 6 2 2 4" xfId="10398" xr:uid="{0E669A15-0AED-41AB-AC59-8B81C00929ED}"/>
    <cellStyle name="Normal 7 3 3 6 2 2 4 2" xfId="27582" xr:uid="{F9C6FEE2-5B88-455C-9E43-59BA2D455311}"/>
    <cellStyle name="Normal 7 3 3 6 2 2 5" xfId="18974" xr:uid="{8271F7CB-859F-45F1-96BB-DDAAE6783F66}"/>
    <cellStyle name="Normal 7 3 3 6 2 3" xfId="2870" xr:uid="{CA82FC0E-22EC-48C1-8B16-773D8DA1A5C2}"/>
    <cellStyle name="Normal 7 3 3 6 2 3 2" xfId="7158" xr:uid="{86FE74FC-AF6C-4275-A06F-FAF2B7B1BDF9}"/>
    <cellStyle name="Normal 7 3 3 6 2 3 2 2" xfId="15766" xr:uid="{C3F4DCC5-5729-4C4A-A886-1C54C6194CDB}"/>
    <cellStyle name="Normal 7 3 3 6 2 3 2 2 2" xfId="32950" xr:uid="{3116C6B8-0D91-4B63-9936-3116FE34B8D1}"/>
    <cellStyle name="Normal 7 3 3 6 2 3 2 3" xfId="24342" xr:uid="{732911BE-9094-4EE6-8413-0B2463B3CFBE}"/>
    <cellStyle name="Normal 7 3 3 6 2 3 3" xfId="11478" xr:uid="{83F0D0ED-D557-46E7-A015-BBB5B394803D}"/>
    <cellStyle name="Normal 7 3 3 6 2 3 3 2" xfId="28662" xr:uid="{F7928F8F-53D2-47A2-9407-A83C07734452}"/>
    <cellStyle name="Normal 7 3 3 6 2 3 4" xfId="20054" xr:uid="{71449877-C063-4FA3-84EB-895A0D205A43}"/>
    <cellStyle name="Normal 7 3 3 6 2 4" xfId="4998" xr:uid="{F02E9C7F-1A64-4CE4-910B-F332B6264125}"/>
    <cellStyle name="Normal 7 3 3 6 2 4 2" xfId="13606" xr:uid="{A1A867AF-2C0A-484E-B10B-6A51DDA41744}"/>
    <cellStyle name="Normal 7 3 3 6 2 4 2 2" xfId="30790" xr:uid="{17D078AE-6CEA-4724-B0EA-151ABC9F4E64}"/>
    <cellStyle name="Normal 7 3 3 6 2 4 3" xfId="22182" xr:uid="{CB3E90B7-70B0-4083-A735-9FD47F4F0BAB}"/>
    <cellStyle name="Normal 7 3 3 6 2 5" xfId="9318" xr:uid="{141D6F1D-9BF4-4D45-B5D7-83D7D0C34E48}"/>
    <cellStyle name="Normal 7 3 3 6 2 5 2" xfId="26502" xr:uid="{2927FC59-5FF0-400E-BC5C-6D6AE7871E62}"/>
    <cellStyle name="Normal 7 3 3 6 2 6" xfId="17894" xr:uid="{F940CE27-B4C9-4CE9-8944-8F2BE2F0971E}"/>
    <cellStyle name="Normal 7 3 3 6 3" xfId="1234" xr:uid="{FB23FEE9-628B-42FA-87A4-F61A7D84B7CC}"/>
    <cellStyle name="Normal 7 3 3 6 3 2" xfId="3395" xr:uid="{17528D5F-8CC7-41A4-9017-7AAE64FF7CE9}"/>
    <cellStyle name="Normal 7 3 3 6 3 2 2" xfId="7683" xr:uid="{D84A01AA-C414-4AF5-A5CC-40B943907543}"/>
    <cellStyle name="Normal 7 3 3 6 3 2 2 2" xfId="16291" xr:uid="{66D8A291-0B0E-44E8-B4BE-B56228A13B0C}"/>
    <cellStyle name="Normal 7 3 3 6 3 2 2 2 2" xfId="33475" xr:uid="{D389E4DE-C652-450A-BD54-2C6E3E67CF5D}"/>
    <cellStyle name="Normal 7 3 3 6 3 2 2 3" xfId="24867" xr:uid="{684E9115-8541-4F8D-9558-9C2E078A04C6}"/>
    <cellStyle name="Normal 7 3 3 6 3 2 3" xfId="12003" xr:uid="{569DFB17-5978-4BEC-93C1-67FEEB000153}"/>
    <cellStyle name="Normal 7 3 3 6 3 2 3 2" xfId="29187" xr:uid="{D89E7BA0-2769-4645-9E9B-0FB06C060597}"/>
    <cellStyle name="Normal 7 3 3 6 3 2 4" xfId="20579" xr:uid="{8F74A223-62DB-480F-9573-CFD53F9C15EF}"/>
    <cellStyle name="Normal 7 3 3 6 3 3" xfId="5523" xr:uid="{17088652-4966-4931-9E40-D1947245D666}"/>
    <cellStyle name="Normal 7 3 3 6 3 3 2" xfId="14131" xr:uid="{7F01A214-A34F-487C-9B5F-8CC2982DAC14}"/>
    <cellStyle name="Normal 7 3 3 6 3 3 2 2" xfId="31315" xr:uid="{AA1C02CA-7586-4034-9350-5C473F968BDC}"/>
    <cellStyle name="Normal 7 3 3 6 3 3 3" xfId="22707" xr:uid="{0273CE4A-7649-47C8-B3EC-1CB65F612FF2}"/>
    <cellStyle name="Normal 7 3 3 6 3 4" xfId="9843" xr:uid="{105E86BB-D3CD-4721-B8B9-7C12808EBA17}"/>
    <cellStyle name="Normal 7 3 3 6 3 4 2" xfId="27027" xr:uid="{ACF328F5-1239-4B39-8B99-ACFD4985838E}"/>
    <cellStyle name="Normal 7 3 3 6 3 5" xfId="18419" xr:uid="{FAD755B9-CF45-40C9-AA54-C8AC5A9F5E74}"/>
    <cellStyle name="Normal 7 3 3 6 4" xfId="2315" xr:uid="{6ECEAD37-55AE-4E57-9791-E57F61DA961B}"/>
    <cellStyle name="Normal 7 3 3 6 4 2" xfId="6603" xr:uid="{25AEEE40-5B26-4DC9-AE46-A4B793354162}"/>
    <cellStyle name="Normal 7 3 3 6 4 2 2" xfId="15211" xr:uid="{C073F76D-A42F-422C-8470-AB9C39F11E35}"/>
    <cellStyle name="Normal 7 3 3 6 4 2 2 2" xfId="32395" xr:uid="{5BFA9C4A-F268-477E-B8A7-9D80004947E9}"/>
    <cellStyle name="Normal 7 3 3 6 4 2 3" xfId="23787" xr:uid="{67ECFAE5-8DB5-4E0D-A151-D4B528B12DB8}"/>
    <cellStyle name="Normal 7 3 3 6 4 3" xfId="10923" xr:uid="{26805FC3-FE72-4B87-A95B-B660B8B5182F}"/>
    <cellStyle name="Normal 7 3 3 6 4 3 2" xfId="28107" xr:uid="{8C7341BC-699B-4D80-8694-AC7FFC8901B8}"/>
    <cellStyle name="Normal 7 3 3 6 4 4" xfId="19499" xr:uid="{4D943868-B9E0-4D44-9C8B-42B4B1BF49E6}"/>
    <cellStyle name="Normal 7 3 3 6 5" xfId="4473" xr:uid="{093ED0D0-C3D2-461B-BF54-B883909960D5}"/>
    <cellStyle name="Normal 7 3 3 6 5 2" xfId="13081" xr:uid="{3A4E59F5-8B22-4AC3-BD04-51686533BCFF}"/>
    <cellStyle name="Normal 7 3 3 6 5 2 2" xfId="30265" xr:uid="{C2BF9481-63B3-4F00-B9DE-B933514F4B0C}"/>
    <cellStyle name="Normal 7 3 3 6 5 3" xfId="21657" xr:uid="{7F922B19-589E-431C-9EB8-D410F52E0168}"/>
    <cellStyle name="Normal 7 3 3 6 6" xfId="8763" xr:uid="{B2DD4C52-EDD2-4086-927B-53B7E73142B3}"/>
    <cellStyle name="Normal 7 3 3 6 6 2" xfId="25947" xr:uid="{8D7156E4-4ACB-41D0-AA02-55899B5E1BDE}"/>
    <cellStyle name="Normal 7 3 3 6 7" xfId="17369" xr:uid="{D92F030B-126E-4356-8EC9-E27E429C9833}"/>
    <cellStyle name="Normal 7 3 3 7" xfId="292" xr:uid="{EC3DA1DC-E5C3-4EB6-8609-7462BA04C59B}"/>
    <cellStyle name="Normal 7 3 3 7 2" xfId="849" xr:uid="{51BCCE7B-1BF6-4C65-B917-FD276623E007}"/>
    <cellStyle name="Normal 7 3 3 7 2 2" xfId="1930" xr:uid="{BE070286-B416-499A-B475-D4ED759686CF}"/>
    <cellStyle name="Normal 7 3 3 7 2 2 2" xfId="4090" xr:uid="{7D7D1237-EB47-4851-A42B-DA4C82338675}"/>
    <cellStyle name="Normal 7 3 3 7 2 2 2 2" xfId="8378" xr:uid="{AFA04021-E00C-409F-B3B8-E06D4180427D}"/>
    <cellStyle name="Normal 7 3 3 7 2 2 2 2 2" xfId="16986" xr:uid="{2AAEDA22-2C7B-48BC-B018-AFF0C7919DA9}"/>
    <cellStyle name="Normal 7 3 3 7 2 2 2 2 2 2" xfId="34170" xr:uid="{E1BCA31B-97F1-4404-B453-62F41DEB60BD}"/>
    <cellStyle name="Normal 7 3 3 7 2 2 2 2 3" xfId="25562" xr:uid="{EBCA0C2C-D618-435F-9638-50C85482EC3C}"/>
    <cellStyle name="Normal 7 3 3 7 2 2 2 3" xfId="12698" xr:uid="{2845F8ED-6602-4C6B-A27E-490115ECDA5A}"/>
    <cellStyle name="Normal 7 3 3 7 2 2 2 3 2" xfId="29882" xr:uid="{42E06CFE-4F63-4BA3-BEEC-DF6E26CB2D41}"/>
    <cellStyle name="Normal 7 3 3 7 2 2 2 4" xfId="21274" xr:uid="{886CE4CD-9A61-4B20-A393-C7D945EEFDAD}"/>
    <cellStyle name="Normal 7 3 3 7 2 2 3" xfId="6218" xr:uid="{7FB074CB-0F3E-43A3-B4F9-7464A9FE094A}"/>
    <cellStyle name="Normal 7 3 3 7 2 2 3 2" xfId="14826" xr:uid="{AB3D9EBE-23D1-47CE-A194-426B727C289F}"/>
    <cellStyle name="Normal 7 3 3 7 2 2 3 2 2" xfId="32010" xr:uid="{E5FB0FAC-74FB-417D-8A52-92C6010852FA}"/>
    <cellStyle name="Normal 7 3 3 7 2 2 3 3" xfId="23402" xr:uid="{0A3A1167-B1B9-4053-BE68-E448E8474935}"/>
    <cellStyle name="Normal 7 3 3 7 2 2 4" xfId="10538" xr:uid="{DBA95E9F-EFFF-4D86-BF89-63821D2B325A}"/>
    <cellStyle name="Normal 7 3 3 7 2 2 4 2" xfId="27722" xr:uid="{834F3A83-FB24-4EF8-A8CD-85D3173E2C2B}"/>
    <cellStyle name="Normal 7 3 3 7 2 2 5" xfId="19114" xr:uid="{C9B528D2-3533-4D02-B2CF-AE0A2CA436CB}"/>
    <cellStyle name="Normal 7 3 3 7 2 3" xfId="3010" xr:uid="{2E63F2F3-5E77-4D9A-9F10-6E0CCE9FFE7E}"/>
    <cellStyle name="Normal 7 3 3 7 2 3 2" xfId="7298" xr:uid="{4B1164B2-297A-4841-A95B-07F260F5802F}"/>
    <cellStyle name="Normal 7 3 3 7 2 3 2 2" xfId="15906" xr:uid="{E107D545-7A0C-4801-BB01-C890A3FACD76}"/>
    <cellStyle name="Normal 7 3 3 7 2 3 2 2 2" xfId="33090" xr:uid="{80515270-3511-4F9A-9074-00807EF4B7DA}"/>
    <cellStyle name="Normal 7 3 3 7 2 3 2 3" xfId="24482" xr:uid="{90F2FF3D-C5A0-4534-A61A-87B268F39193}"/>
    <cellStyle name="Normal 7 3 3 7 2 3 3" xfId="11618" xr:uid="{6A68A5F5-9DAE-42AC-989C-010D2B78876A}"/>
    <cellStyle name="Normal 7 3 3 7 2 3 3 2" xfId="28802" xr:uid="{EE1D03FC-B790-4046-960A-9672EB35D74C}"/>
    <cellStyle name="Normal 7 3 3 7 2 3 4" xfId="20194" xr:uid="{CD664057-8DEA-4109-A2E0-6885E9729A88}"/>
    <cellStyle name="Normal 7 3 3 7 2 4" xfId="5138" xr:uid="{9D831D67-2FA4-4F73-9674-7EB8D5239D33}"/>
    <cellStyle name="Normal 7 3 3 7 2 4 2" xfId="13746" xr:uid="{CC2DC510-6B6E-426A-8C54-0E4B076E1AA3}"/>
    <cellStyle name="Normal 7 3 3 7 2 4 2 2" xfId="30930" xr:uid="{97C2EF09-D8E8-4BE0-A13C-C166AD0B8F2E}"/>
    <cellStyle name="Normal 7 3 3 7 2 4 3" xfId="22322" xr:uid="{6134793D-E51E-4BE6-9B09-6FAC8F22A501}"/>
    <cellStyle name="Normal 7 3 3 7 2 5" xfId="9458" xr:uid="{6E485FA1-9B5A-47AB-BA0A-3B872A2A621B}"/>
    <cellStyle name="Normal 7 3 3 7 2 5 2" xfId="26642" xr:uid="{5FE95D8F-43C8-4732-9C3B-721152DCC4CC}"/>
    <cellStyle name="Normal 7 3 3 7 2 6" xfId="18034" xr:uid="{3DB68C9F-BE2C-4C67-B7F0-1151B50756C3}"/>
    <cellStyle name="Normal 7 3 3 7 3" xfId="1374" xr:uid="{1B05352E-5DA6-4482-B4A4-8CC2B04B74A9}"/>
    <cellStyle name="Normal 7 3 3 7 3 2" xfId="3535" xr:uid="{6BB416B5-9320-4F89-8589-3A0EF5D8E708}"/>
    <cellStyle name="Normal 7 3 3 7 3 2 2" xfId="7823" xr:uid="{458F4887-5ADC-4541-B83E-D496C82C4F16}"/>
    <cellStyle name="Normal 7 3 3 7 3 2 2 2" xfId="16431" xr:uid="{EF7BB2D6-EAA4-4094-985D-D149C050FE1A}"/>
    <cellStyle name="Normal 7 3 3 7 3 2 2 2 2" xfId="33615" xr:uid="{68FC9456-A801-4799-9B53-7D1DC48396A0}"/>
    <cellStyle name="Normal 7 3 3 7 3 2 2 3" xfId="25007" xr:uid="{995EE4FD-E32E-490E-9AB2-11E888420A0D}"/>
    <cellStyle name="Normal 7 3 3 7 3 2 3" xfId="12143" xr:uid="{2EE7FF3F-0B0B-44C4-AAF8-645EBCF88959}"/>
    <cellStyle name="Normal 7 3 3 7 3 2 3 2" xfId="29327" xr:uid="{774171CF-2113-401A-AF33-63E267613981}"/>
    <cellStyle name="Normal 7 3 3 7 3 2 4" xfId="20719" xr:uid="{5A601E43-5179-49C8-804E-83158F621278}"/>
    <cellStyle name="Normal 7 3 3 7 3 3" xfId="5663" xr:uid="{6ECA26F6-75F9-4BD2-848F-FE4B483E8F49}"/>
    <cellStyle name="Normal 7 3 3 7 3 3 2" xfId="14271" xr:uid="{275D328A-74AE-4A77-AD80-8BED88888826}"/>
    <cellStyle name="Normal 7 3 3 7 3 3 2 2" xfId="31455" xr:uid="{A669D848-AEB6-4A63-9B40-58B46BD5AF7F}"/>
    <cellStyle name="Normal 7 3 3 7 3 3 3" xfId="22847" xr:uid="{C6C6BB48-B476-40A6-9AAB-B4E08F2A4307}"/>
    <cellStyle name="Normal 7 3 3 7 3 4" xfId="9983" xr:uid="{14FF664F-8A69-454F-85D8-6DC35C429F64}"/>
    <cellStyle name="Normal 7 3 3 7 3 4 2" xfId="27167" xr:uid="{E7E66384-367E-4381-B5EC-C8BA7C76E854}"/>
    <cellStyle name="Normal 7 3 3 7 3 5" xfId="18559" xr:uid="{16E19B08-B067-4D40-886B-953D2B608562}"/>
    <cellStyle name="Normal 7 3 3 7 4" xfId="2455" xr:uid="{04DD23A2-E1C9-44FD-A079-EA6641FF60CB}"/>
    <cellStyle name="Normal 7 3 3 7 4 2" xfId="6743" xr:uid="{021E093E-4BFF-4E65-BFA9-ADD467B96B4F}"/>
    <cellStyle name="Normal 7 3 3 7 4 2 2" xfId="15351" xr:uid="{6A34AAB8-8D38-4BCE-93CC-AE8B5082443B}"/>
    <cellStyle name="Normal 7 3 3 7 4 2 2 2" xfId="32535" xr:uid="{8C9B6CE2-96E0-4E00-B84E-C12364ADDC72}"/>
    <cellStyle name="Normal 7 3 3 7 4 2 3" xfId="23927" xr:uid="{B6B8A5C3-C725-4D47-A777-550122B41A41}"/>
    <cellStyle name="Normal 7 3 3 7 4 3" xfId="11063" xr:uid="{EF725EBA-490E-4BCA-A0FE-024BAA8EA436}"/>
    <cellStyle name="Normal 7 3 3 7 4 3 2" xfId="28247" xr:uid="{CC7D5095-6A3C-497D-A106-8E7367457681}"/>
    <cellStyle name="Normal 7 3 3 7 4 4" xfId="19639" xr:uid="{409C2B0B-3AE6-4E1D-A5AD-D30AB68D544A}"/>
    <cellStyle name="Normal 7 3 3 7 5" xfId="4613" xr:uid="{8F6BD34F-1599-42FA-8D4C-1829535E1310}"/>
    <cellStyle name="Normal 7 3 3 7 5 2" xfId="13221" xr:uid="{46C94D1A-BFE7-42F8-868A-E8ED013657BA}"/>
    <cellStyle name="Normal 7 3 3 7 5 2 2" xfId="30405" xr:uid="{32A52423-5767-439E-A42D-41C2FF69867C}"/>
    <cellStyle name="Normal 7 3 3 7 5 3" xfId="21797" xr:uid="{0D24583C-6F5E-41BD-8C4B-320C6454CAE5}"/>
    <cellStyle name="Normal 7 3 3 7 6" xfId="8903" xr:uid="{FCCBAE71-958C-42DD-9230-A97483A921CB}"/>
    <cellStyle name="Normal 7 3 3 7 6 2" xfId="26087" xr:uid="{B2D27E5D-31FE-407D-B899-FBADF21F64BC}"/>
    <cellStyle name="Normal 7 3 3 7 7" xfId="17509" xr:uid="{7622838D-74DE-4131-AFC2-8D57C9E98B32}"/>
    <cellStyle name="Normal 7 3 3 8" xfId="327" xr:uid="{C8181B13-2E0B-40B3-9396-D229DB357901}"/>
    <cellStyle name="Normal 7 3 3 8 2" xfId="884" xr:uid="{352EE14F-507A-4997-B005-4A4704B625E9}"/>
    <cellStyle name="Normal 7 3 3 8 2 2" xfId="1965" xr:uid="{827AF541-764C-4F76-8F1F-8785826F5399}"/>
    <cellStyle name="Normal 7 3 3 8 2 2 2" xfId="4125" xr:uid="{07713CD6-4B56-4BEE-A467-E46DBE102C53}"/>
    <cellStyle name="Normal 7 3 3 8 2 2 2 2" xfId="8413" xr:uid="{57D185E8-98E3-4696-A63C-F8F60722CAB6}"/>
    <cellStyle name="Normal 7 3 3 8 2 2 2 2 2" xfId="17021" xr:uid="{94370462-4FCC-402C-8455-FC674657572B}"/>
    <cellStyle name="Normal 7 3 3 8 2 2 2 2 2 2" xfId="34205" xr:uid="{09E11A93-6305-4D83-B236-FFF0FEB2C026}"/>
    <cellStyle name="Normal 7 3 3 8 2 2 2 2 3" xfId="25597" xr:uid="{745FBFAA-F256-4ABD-9091-D548B75096F4}"/>
    <cellStyle name="Normal 7 3 3 8 2 2 2 3" xfId="12733" xr:uid="{A749D04F-D804-4CAF-BDC5-33F363A74740}"/>
    <cellStyle name="Normal 7 3 3 8 2 2 2 3 2" xfId="29917" xr:uid="{4D34D968-8C22-41D3-82E8-34EE1445BDCD}"/>
    <cellStyle name="Normal 7 3 3 8 2 2 2 4" xfId="21309" xr:uid="{A3377EDB-2B2D-4666-AA49-2434B35AAF64}"/>
    <cellStyle name="Normal 7 3 3 8 2 2 3" xfId="6253" xr:uid="{0335B3A1-537A-4FAD-9A4F-34336A389FF2}"/>
    <cellStyle name="Normal 7 3 3 8 2 2 3 2" xfId="14861" xr:uid="{C2D24BFB-B848-4DB4-818F-42352AB9F41B}"/>
    <cellStyle name="Normal 7 3 3 8 2 2 3 2 2" xfId="32045" xr:uid="{FFCC4A39-EE6D-41E8-8E4E-8920171FEC10}"/>
    <cellStyle name="Normal 7 3 3 8 2 2 3 3" xfId="23437" xr:uid="{815DB72B-D1CD-4E0F-871F-A49420B9A053}"/>
    <cellStyle name="Normal 7 3 3 8 2 2 4" xfId="10573" xr:uid="{96E8BE2D-E742-4BFC-8B40-51B6F38868BD}"/>
    <cellStyle name="Normal 7 3 3 8 2 2 4 2" xfId="27757" xr:uid="{A74EEAEA-45EA-4E4D-A4D8-7243CAB96057}"/>
    <cellStyle name="Normal 7 3 3 8 2 2 5" xfId="19149" xr:uid="{58C8B647-412B-4F4D-8312-F0837A844BA4}"/>
    <cellStyle name="Normal 7 3 3 8 2 3" xfId="3045" xr:uid="{12C75D1B-BBDE-479A-8F8A-B25D69371854}"/>
    <cellStyle name="Normal 7 3 3 8 2 3 2" xfId="7333" xr:uid="{0BD4FE1D-AF5B-47C7-A747-42EB5DA7F7C6}"/>
    <cellStyle name="Normal 7 3 3 8 2 3 2 2" xfId="15941" xr:uid="{9B307D07-CD78-4C5B-BA50-580C28033134}"/>
    <cellStyle name="Normal 7 3 3 8 2 3 2 2 2" xfId="33125" xr:uid="{1C7FA54C-5543-4703-B208-039903437480}"/>
    <cellStyle name="Normal 7 3 3 8 2 3 2 3" xfId="24517" xr:uid="{ED3A22FA-DAA6-4D24-B477-F81E69B77BEC}"/>
    <cellStyle name="Normal 7 3 3 8 2 3 3" xfId="11653" xr:uid="{A0795577-76D1-4E21-B056-BE42598E4207}"/>
    <cellStyle name="Normal 7 3 3 8 2 3 3 2" xfId="28837" xr:uid="{163839C8-21E6-42E8-AE83-0F30852EADEA}"/>
    <cellStyle name="Normal 7 3 3 8 2 3 4" xfId="20229" xr:uid="{34733AA9-AF18-4D86-9B48-85E0FBF80C57}"/>
    <cellStyle name="Normal 7 3 3 8 2 4" xfId="5173" xr:uid="{F61FBE16-3A23-4DDA-9DC7-E2B4FD1BCD4F}"/>
    <cellStyle name="Normal 7 3 3 8 2 4 2" xfId="13781" xr:uid="{7C7EBE7C-9ED9-4CF0-917A-2A13A68FA169}"/>
    <cellStyle name="Normal 7 3 3 8 2 4 2 2" xfId="30965" xr:uid="{B9017837-E702-4C66-A658-72EC0507FEE2}"/>
    <cellStyle name="Normal 7 3 3 8 2 4 3" xfId="22357" xr:uid="{1181B0BF-37A3-47B1-A493-76E7D15FC8A7}"/>
    <cellStyle name="Normal 7 3 3 8 2 5" xfId="9493" xr:uid="{9776DBEE-DE82-4A17-B83E-046199A9292F}"/>
    <cellStyle name="Normal 7 3 3 8 2 5 2" xfId="26677" xr:uid="{05540F35-1715-469A-99A5-66112FCE2C4D}"/>
    <cellStyle name="Normal 7 3 3 8 2 6" xfId="18069" xr:uid="{52F788E2-1960-4A5E-836A-1AF8B48B8619}"/>
    <cellStyle name="Normal 7 3 3 8 3" xfId="1409" xr:uid="{C87A0347-C89A-450B-B2E7-FE1E8A86C56C}"/>
    <cellStyle name="Normal 7 3 3 8 3 2" xfId="3570" xr:uid="{C9A4FD33-69FF-4C84-99F6-8CA2AD01A8D8}"/>
    <cellStyle name="Normal 7 3 3 8 3 2 2" xfId="7858" xr:uid="{2590B027-BCFD-4D0F-A30E-FBFD16A5A860}"/>
    <cellStyle name="Normal 7 3 3 8 3 2 2 2" xfId="16466" xr:uid="{3FDF2271-17B7-4D7D-AA48-9887FF2FE019}"/>
    <cellStyle name="Normal 7 3 3 8 3 2 2 2 2" xfId="33650" xr:uid="{5AB365AB-BB76-4701-9BBB-9E57B64FE76E}"/>
    <cellStyle name="Normal 7 3 3 8 3 2 2 3" xfId="25042" xr:uid="{258329A3-D943-418F-9DCC-AA78098E3DC9}"/>
    <cellStyle name="Normal 7 3 3 8 3 2 3" xfId="12178" xr:uid="{2FED2994-884E-4B7A-B954-6B76CFCF7EA7}"/>
    <cellStyle name="Normal 7 3 3 8 3 2 3 2" xfId="29362" xr:uid="{642F2D6E-22D8-49A0-92B1-BAF902407FB2}"/>
    <cellStyle name="Normal 7 3 3 8 3 2 4" xfId="20754" xr:uid="{A431D846-9034-4FA4-909E-B3DE42C66D3A}"/>
    <cellStyle name="Normal 7 3 3 8 3 3" xfId="5698" xr:uid="{CB2EFDC3-7ADD-4C6C-A140-EAB1C201572E}"/>
    <cellStyle name="Normal 7 3 3 8 3 3 2" xfId="14306" xr:uid="{8360BECB-69E5-4C49-BCAB-29E3ADE8F8E7}"/>
    <cellStyle name="Normal 7 3 3 8 3 3 2 2" xfId="31490" xr:uid="{DF894547-CCAE-4A36-921A-7EAA39D92641}"/>
    <cellStyle name="Normal 7 3 3 8 3 3 3" xfId="22882" xr:uid="{9FEF2694-BD2E-4D35-B142-48F15BB744EA}"/>
    <cellStyle name="Normal 7 3 3 8 3 4" xfId="10018" xr:uid="{C0D7880D-4F81-4AEE-B1CE-38819CD248D3}"/>
    <cellStyle name="Normal 7 3 3 8 3 4 2" xfId="27202" xr:uid="{90F413C9-DCF9-4C5D-82F7-396398B13CC5}"/>
    <cellStyle name="Normal 7 3 3 8 3 5" xfId="18594" xr:uid="{BF0DB9CD-0FDB-4AB4-9DCD-0AF1F7576A9D}"/>
    <cellStyle name="Normal 7 3 3 8 4" xfId="2490" xr:uid="{48A3650C-0A18-439B-A125-4B4F4C5D1A14}"/>
    <cellStyle name="Normal 7 3 3 8 4 2" xfId="6778" xr:uid="{5A0ECC39-B40C-489E-A613-CDB8076885B9}"/>
    <cellStyle name="Normal 7 3 3 8 4 2 2" xfId="15386" xr:uid="{A3C1869F-34F5-44FC-A0E8-43743FE503D9}"/>
    <cellStyle name="Normal 7 3 3 8 4 2 2 2" xfId="32570" xr:uid="{01B98EBD-2ECB-4079-AA8E-DF6323AF613F}"/>
    <cellStyle name="Normal 7 3 3 8 4 2 3" xfId="23962" xr:uid="{1B7A4917-5CA4-4EEE-8914-64D8FA14F0CA}"/>
    <cellStyle name="Normal 7 3 3 8 4 3" xfId="11098" xr:uid="{BA47BE18-CB05-4757-AAB3-6DA64DB6711B}"/>
    <cellStyle name="Normal 7 3 3 8 4 3 2" xfId="28282" xr:uid="{A06A9022-9636-401F-8C45-DE61B4E10EF2}"/>
    <cellStyle name="Normal 7 3 3 8 4 4" xfId="19674" xr:uid="{72840E40-D03D-4C89-9F41-F77933E464EB}"/>
    <cellStyle name="Normal 7 3 3 8 5" xfId="4648" xr:uid="{678CD747-5F2D-4450-9C43-B047D989AEFD}"/>
    <cellStyle name="Normal 7 3 3 8 5 2" xfId="13256" xr:uid="{3985D529-D739-4D01-8DEA-EA71C11BC410}"/>
    <cellStyle name="Normal 7 3 3 8 5 2 2" xfId="30440" xr:uid="{0232047B-0188-4651-BC5D-1ECF4E3A7D68}"/>
    <cellStyle name="Normal 7 3 3 8 5 3" xfId="21832" xr:uid="{70706CB8-026C-4CEF-9D96-74B61F82CCB6}"/>
    <cellStyle name="Normal 7 3 3 8 6" xfId="8938" xr:uid="{EF02090C-F4D1-4E23-BE06-6A280CDAE7BD}"/>
    <cellStyle name="Normal 7 3 3 8 6 2" xfId="26122" xr:uid="{B8FEE264-4576-417C-9E3B-8799DA9ECA07}"/>
    <cellStyle name="Normal 7 3 3 8 7" xfId="17544" xr:uid="{713A8FE3-C18E-409D-84CE-00EFF0A3CB7E}"/>
    <cellStyle name="Normal 7 3 3 9" xfId="362" xr:uid="{F4860EE5-3FCA-427A-BE7D-B1CCF4700468}"/>
    <cellStyle name="Normal 7 3 3 9 2" xfId="919" xr:uid="{09326EB2-57E2-488E-B80F-38751C0F9E6C}"/>
    <cellStyle name="Normal 7 3 3 9 2 2" xfId="2000" xr:uid="{20BACD5B-119E-44DA-ADB7-9AE32A9E5936}"/>
    <cellStyle name="Normal 7 3 3 9 2 2 2" xfId="4160" xr:uid="{36D8935F-BCE3-4D43-94B9-648E39269016}"/>
    <cellStyle name="Normal 7 3 3 9 2 2 2 2" xfId="8448" xr:uid="{9777111C-6AFC-442A-9F8E-A086D775BBE4}"/>
    <cellStyle name="Normal 7 3 3 9 2 2 2 2 2" xfId="17056" xr:uid="{14A6DA39-5AAD-4BCD-9D50-1F724ECF93B5}"/>
    <cellStyle name="Normal 7 3 3 9 2 2 2 2 2 2" xfId="34240" xr:uid="{906E397B-5378-4F77-B63D-22FB3F0F648B}"/>
    <cellStyle name="Normal 7 3 3 9 2 2 2 2 3" xfId="25632" xr:uid="{EF0AE11E-5414-4BB3-B5DE-555BDE594F32}"/>
    <cellStyle name="Normal 7 3 3 9 2 2 2 3" xfId="12768" xr:uid="{F971A6DD-0E1D-4E11-B27D-14DC5B2B8DC7}"/>
    <cellStyle name="Normal 7 3 3 9 2 2 2 3 2" xfId="29952" xr:uid="{B7C3E9B0-722F-45F9-8FEA-F2335259EDF8}"/>
    <cellStyle name="Normal 7 3 3 9 2 2 2 4" xfId="21344" xr:uid="{772EC2CA-8B96-4F54-9690-7038EB271E45}"/>
    <cellStyle name="Normal 7 3 3 9 2 2 3" xfId="6288" xr:uid="{526841F4-4DB0-4014-BEEF-E6B7A3361735}"/>
    <cellStyle name="Normal 7 3 3 9 2 2 3 2" xfId="14896" xr:uid="{86DBC949-9B06-45B4-B78A-75EB2997C3A4}"/>
    <cellStyle name="Normal 7 3 3 9 2 2 3 2 2" xfId="32080" xr:uid="{BD4E6F02-5B73-41F6-B179-93D229BC2107}"/>
    <cellStyle name="Normal 7 3 3 9 2 2 3 3" xfId="23472" xr:uid="{CC106A6C-B070-4E92-B3E9-58E34ADD8E3C}"/>
    <cellStyle name="Normal 7 3 3 9 2 2 4" xfId="10608" xr:uid="{8E873412-29DF-4838-85C1-E1AA44A00FE8}"/>
    <cellStyle name="Normal 7 3 3 9 2 2 4 2" xfId="27792" xr:uid="{7DA0BE9B-CE32-4321-B8E5-2BB0410CB856}"/>
    <cellStyle name="Normal 7 3 3 9 2 2 5" xfId="19184" xr:uid="{15BAD23D-A600-41BC-9971-8E09E5F05930}"/>
    <cellStyle name="Normal 7 3 3 9 2 3" xfId="3080" xr:uid="{981D0940-860F-45E1-9801-0730C192AF06}"/>
    <cellStyle name="Normal 7 3 3 9 2 3 2" xfId="7368" xr:uid="{70EE794A-269B-4392-8DB8-CF6270A2A617}"/>
    <cellStyle name="Normal 7 3 3 9 2 3 2 2" xfId="15976" xr:uid="{82D10669-0288-46E3-8E6D-68F032C7D73F}"/>
    <cellStyle name="Normal 7 3 3 9 2 3 2 2 2" xfId="33160" xr:uid="{27986137-56C1-4FE2-A5A3-DF178DC0FC66}"/>
    <cellStyle name="Normal 7 3 3 9 2 3 2 3" xfId="24552" xr:uid="{F1924875-8743-407C-8B28-F45D12096BF2}"/>
    <cellStyle name="Normal 7 3 3 9 2 3 3" xfId="11688" xr:uid="{88AB66C9-2F00-4ED6-B367-2D8799DB7A35}"/>
    <cellStyle name="Normal 7 3 3 9 2 3 3 2" xfId="28872" xr:uid="{E01CA78C-842A-4B40-AB5E-80D11A8922C0}"/>
    <cellStyle name="Normal 7 3 3 9 2 3 4" xfId="20264" xr:uid="{3F8FCDE8-BD16-47F1-BEA5-0AF1CF37689E}"/>
    <cellStyle name="Normal 7 3 3 9 2 4" xfId="5208" xr:uid="{5A35F5F8-190E-427F-8480-94281EC873BB}"/>
    <cellStyle name="Normal 7 3 3 9 2 4 2" xfId="13816" xr:uid="{305349B1-48FA-43CC-A6DD-278AB5CCDE1B}"/>
    <cellStyle name="Normal 7 3 3 9 2 4 2 2" xfId="31000" xr:uid="{75A40515-2BFC-4B43-8051-9218FB716566}"/>
    <cellStyle name="Normal 7 3 3 9 2 4 3" xfId="22392" xr:uid="{784E9947-75A4-4959-9B97-661060DC7095}"/>
    <cellStyle name="Normal 7 3 3 9 2 5" xfId="9528" xr:uid="{17D1629A-33E5-4204-B1A9-074004C9AE39}"/>
    <cellStyle name="Normal 7 3 3 9 2 5 2" xfId="26712" xr:uid="{0EBF2CFE-350C-401B-857C-4E6D24CA2151}"/>
    <cellStyle name="Normal 7 3 3 9 2 6" xfId="18104" xr:uid="{277EE1A5-56B7-4E8F-AB18-73607C569B54}"/>
    <cellStyle name="Normal 7 3 3 9 3" xfId="1444" xr:uid="{EE28A205-939D-45C4-BA24-BD34BD0C869D}"/>
    <cellStyle name="Normal 7 3 3 9 3 2" xfId="3605" xr:uid="{91F584D4-5538-4E30-938F-BE19857D675A}"/>
    <cellStyle name="Normal 7 3 3 9 3 2 2" xfId="7893" xr:uid="{F0EBB213-F42F-4311-8814-3DF83FE910DD}"/>
    <cellStyle name="Normal 7 3 3 9 3 2 2 2" xfId="16501" xr:uid="{36668743-E3C3-4561-9715-3B066095CAE4}"/>
    <cellStyle name="Normal 7 3 3 9 3 2 2 2 2" xfId="33685" xr:uid="{914ADC42-4F2C-48E0-9F8B-632579F9D662}"/>
    <cellStyle name="Normal 7 3 3 9 3 2 2 3" xfId="25077" xr:uid="{1AA6D0C2-6EFD-484F-9CDC-A90C85EB47EE}"/>
    <cellStyle name="Normal 7 3 3 9 3 2 3" xfId="12213" xr:uid="{2C12236A-D92C-45AD-881E-BA2BC7B4142B}"/>
    <cellStyle name="Normal 7 3 3 9 3 2 3 2" xfId="29397" xr:uid="{576B60B9-C4E5-48CA-97A3-C4D43328D13C}"/>
    <cellStyle name="Normal 7 3 3 9 3 2 4" xfId="20789" xr:uid="{8A3A249A-74BE-41FD-9596-F9AE36D6EFD1}"/>
    <cellStyle name="Normal 7 3 3 9 3 3" xfId="5733" xr:uid="{EB73A86A-BE12-49F8-A13E-0F6ED99F1B47}"/>
    <cellStyle name="Normal 7 3 3 9 3 3 2" xfId="14341" xr:uid="{26F548C9-705D-474F-AD18-C8E170E343EC}"/>
    <cellStyle name="Normal 7 3 3 9 3 3 2 2" xfId="31525" xr:uid="{463A18F9-1FC1-432B-A921-E353D5836309}"/>
    <cellStyle name="Normal 7 3 3 9 3 3 3" xfId="22917" xr:uid="{FEF58034-36F1-41BD-A3B7-19E9891C9238}"/>
    <cellStyle name="Normal 7 3 3 9 3 4" xfId="10053" xr:uid="{0DFF16B2-3F3E-4496-A14A-CDEC841F4028}"/>
    <cellStyle name="Normal 7 3 3 9 3 4 2" xfId="27237" xr:uid="{2DCDB522-630D-47A1-AA5B-DB8623E71516}"/>
    <cellStyle name="Normal 7 3 3 9 3 5" xfId="18629" xr:uid="{D64EF0C1-707F-433A-88BC-58347BB94CC7}"/>
    <cellStyle name="Normal 7 3 3 9 4" xfId="2525" xr:uid="{C4BBBB35-6242-4792-B69D-DDD135CF2525}"/>
    <cellStyle name="Normal 7 3 3 9 4 2" xfId="6813" xr:uid="{A718174A-1E15-4E2E-8BC2-22C127FEA289}"/>
    <cellStyle name="Normal 7 3 3 9 4 2 2" xfId="15421" xr:uid="{D2E7C6C0-C8BE-4B93-B887-22F6B30D012E}"/>
    <cellStyle name="Normal 7 3 3 9 4 2 2 2" xfId="32605" xr:uid="{97F65F38-61BE-4A99-B506-8425B3E9376A}"/>
    <cellStyle name="Normal 7 3 3 9 4 2 3" xfId="23997" xr:uid="{1C006B96-A0E9-4C6B-9371-9A882B333755}"/>
    <cellStyle name="Normal 7 3 3 9 4 3" xfId="11133" xr:uid="{EE9E3799-7F17-4106-A80F-ACECBDA1AC76}"/>
    <cellStyle name="Normal 7 3 3 9 4 3 2" xfId="28317" xr:uid="{AB16D4A1-D05F-479F-B8F1-5A0BBF7CE0EB}"/>
    <cellStyle name="Normal 7 3 3 9 4 4" xfId="19709" xr:uid="{B501B50E-6D5A-4997-9DBA-643DC8C7B79E}"/>
    <cellStyle name="Normal 7 3 3 9 5" xfId="4683" xr:uid="{61B11B6F-F4E9-4AF9-8913-DAE7E0E54A07}"/>
    <cellStyle name="Normal 7 3 3 9 5 2" xfId="13291" xr:uid="{DA5DDE12-E9F3-43F4-9C80-016C9330726D}"/>
    <cellStyle name="Normal 7 3 3 9 5 2 2" xfId="30475" xr:uid="{24DE9EBE-9CC6-45B0-88F4-DCBD40BA3ECB}"/>
    <cellStyle name="Normal 7 3 3 9 5 3" xfId="21867" xr:uid="{B4397B9E-A1E0-497A-A7DD-24B544BC2003}"/>
    <cellStyle name="Normal 7 3 3 9 6" xfId="8973" xr:uid="{465C94BA-86CE-429F-891D-361D75BD7BB4}"/>
    <cellStyle name="Normal 7 3 3 9 6 2" xfId="26157" xr:uid="{85774CCC-3926-4C08-809B-35E554930A42}"/>
    <cellStyle name="Normal 7 3 3 9 7" xfId="17579" xr:uid="{72E6BC3E-28C2-42B7-B7DD-C29DB8108151}"/>
    <cellStyle name="Normal 7 3 4" xfId="22" xr:uid="{06A7B7D0-E2DC-4ABC-BFA1-417232FAC8C2}"/>
    <cellStyle name="Normal 7 3 4 10" xfId="580" xr:uid="{EF9E9F29-9F46-4CD4-BEF7-D743CB9F669A}"/>
    <cellStyle name="Normal 7 3 4 10 2" xfId="1661" xr:uid="{C1EB5BF1-7552-43CB-A17E-5CCFCAEBD850}"/>
    <cellStyle name="Normal 7 3 4 10 2 2" xfId="3821" xr:uid="{AFC887CC-1F13-46CD-A063-252F291BC625}"/>
    <cellStyle name="Normal 7 3 4 10 2 2 2" xfId="8109" xr:uid="{3B0E1220-D445-40A3-8C21-7649BF56ECBA}"/>
    <cellStyle name="Normal 7 3 4 10 2 2 2 2" xfId="16717" xr:uid="{D4C09B52-6A35-4656-B042-F9A6671BF1F3}"/>
    <cellStyle name="Normal 7 3 4 10 2 2 2 2 2" xfId="33901" xr:uid="{03CAE9D4-5EA4-4D1F-8B1A-6C7B664D5F3F}"/>
    <cellStyle name="Normal 7 3 4 10 2 2 2 3" xfId="25293" xr:uid="{801A9617-7E24-4491-9E7E-482B4169AD02}"/>
    <cellStyle name="Normal 7 3 4 10 2 2 3" xfId="12429" xr:uid="{51E570F6-D3C8-4B8F-A6DD-739F642F0CDD}"/>
    <cellStyle name="Normal 7 3 4 10 2 2 3 2" xfId="29613" xr:uid="{A55927A0-D6ED-4AFD-92CE-44AC7190D958}"/>
    <cellStyle name="Normal 7 3 4 10 2 2 4" xfId="21005" xr:uid="{C79C9ED4-C122-4995-AA82-656C7EFB0461}"/>
    <cellStyle name="Normal 7 3 4 10 2 3" xfId="5949" xr:uid="{520FEF0C-9208-4025-B792-9EC92672AF96}"/>
    <cellStyle name="Normal 7 3 4 10 2 3 2" xfId="14557" xr:uid="{2E01E6F0-EDF8-421D-A4EE-DB97658281EB}"/>
    <cellStyle name="Normal 7 3 4 10 2 3 2 2" xfId="31741" xr:uid="{B5570376-DE7F-4504-86A3-5E8388E6559A}"/>
    <cellStyle name="Normal 7 3 4 10 2 3 3" xfId="23133" xr:uid="{B227A2DF-8A69-479B-8CF7-0377C1E8AC29}"/>
    <cellStyle name="Normal 7 3 4 10 2 4" xfId="10269" xr:uid="{BE093AA2-105A-4005-8C7F-DAD4E7A6AA5C}"/>
    <cellStyle name="Normal 7 3 4 10 2 4 2" xfId="27453" xr:uid="{60B3C809-6460-4325-BF5E-28FCFB370BC6}"/>
    <cellStyle name="Normal 7 3 4 10 2 5" xfId="18845" xr:uid="{7FB9914D-12BC-40BB-B80E-517B62C50F03}"/>
    <cellStyle name="Normal 7 3 4 10 3" xfId="2741" xr:uid="{4752AD8E-C0DB-4E63-8FCF-4CFA77E35F20}"/>
    <cellStyle name="Normal 7 3 4 10 3 2" xfId="7029" xr:uid="{F3597F81-2A2B-4ACA-88D3-9654925201E2}"/>
    <cellStyle name="Normal 7 3 4 10 3 2 2" xfId="15637" xr:uid="{ECC99E8F-06B6-4FD5-99CB-BD82F9CE0F83}"/>
    <cellStyle name="Normal 7 3 4 10 3 2 2 2" xfId="32821" xr:uid="{498CC693-08FE-4ACE-918B-5CBC81D85538}"/>
    <cellStyle name="Normal 7 3 4 10 3 2 3" xfId="24213" xr:uid="{C9756DB2-7D25-4982-8655-8576089767CD}"/>
    <cellStyle name="Normal 7 3 4 10 3 3" xfId="11349" xr:uid="{B36B340B-D0C1-4D9E-9B8A-CEB68769A7DD}"/>
    <cellStyle name="Normal 7 3 4 10 3 3 2" xfId="28533" xr:uid="{651626E2-AE35-4616-89FA-BCBB5817F9BC}"/>
    <cellStyle name="Normal 7 3 4 10 3 4" xfId="19925" xr:uid="{0ECC1904-CD68-4101-954B-4456C09E17F1}"/>
    <cellStyle name="Normal 7 3 4 10 4" xfId="4869" xr:uid="{AE09C173-58A7-4877-8605-0B614DB17B0A}"/>
    <cellStyle name="Normal 7 3 4 10 4 2" xfId="13477" xr:uid="{2A4AA30A-DEE8-4EE9-BAAA-B68E55B30E5B}"/>
    <cellStyle name="Normal 7 3 4 10 4 2 2" xfId="30661" xr:uid="{20B10DA2-17CB-4910-B3D7-DBE025228068}"/>
    <cellStyle name="Normal 7 3 4 10 4 3" xfId="22053" xr:uid="{6DCD57A1-015A-4E59-A83F-76C733D49765}"/>
    <cellStyle name="Normal 7 3 4 10 5" xfId="9189" xr:uid="{20F5CC7A-B0D0-4C17-85E2-CB5C9D074184}"/>
    <cellStyle name="Normal 7 3 4 10 5 2" xfId="26373" xr:uid="{CA6CD494-8C45-46C4-B48F-A6889217A6AC}"/>
    <cellStyle name="Normal 7 3 4 10 6" xfId="17765" xr:uid="{1F05F7DD-81F1-4B78-B55E-2F76B8E31C3C}"/>
    <cellStyle name="Normal 7 3 4 11" xfId="1105" xr:uid="{BEA61393-42BE-497C-A959-B9E27CBF35C2}"/>
    <cellStyle name="Normal 7 3 4 11 2" xfId="3266" xr:uid="{6DDCB80E-9396-43D2-9ECF-49547CA29F60}"/>
    <cellStyle name="Normal 7 3 4 11 2 2" xfId="7554" xr:uid="{D72C9648-C1FA-4ABB-89C6-8359EC8AA817}"/>
    <cellStyle name="Normal 7 3 4 11 2 2 2" xfId="16162" xr:uid="{C4D93136-0B33-4315-A224-017F5218F730}"/>
    <cellStyle name="Normal 7 3 4 11 2 2 2 2" xfId="33346" xr:uid="{17BFF21F-0A31-42E1-A24C-D9CF935576AD}"/>
    <cellStyle name="Normal 7 3 4 11 2 2 3" xfId="24738" xr:uid="{E00824A8-BBAF-4FA1-A8C9-7EBE3A456BA0}"/>
    <cellStyle name="Normal 7 3 4 11 2 3" xfId="11874" xr:uid="{457EBF87-251E-4D89-83D9-39171B846DEC}"/>
    <cellStyle name="Normal 7 3 4 11 2 3 2" xfId="29058" xr:uid="{C2423076-6EBB-485F-AE31-8A18A60FBD17}"/>
    <cellStyle name="Normal 7 3 4 11 2 4" xfId="20450" xr:uid="{8EB99841-2CEF-4FA3-8EE1-99950C791DFB}"/>
    <cellStyle name="Normal 7 3 4 11 3" xfId="5394" xr:uid="{013DD257-1243-4890-8244-E15E6EF15C9D}"/>
    <cellStyle name="Normal 7 3 4 11 3 2" xfId="14002" xr:uid="{640BCF5E-3042-4506-8249-91971DD10EC8}"/>
    <cellStyle name="Normal 7 3 4 11 3 2 2" xfId="31186" xr:uid="{72412180-134C-4C54-9FF2-ACF82A3ECCE6}"/>
    <cellStyle name="Normal 7 3 4 11 3 3" xfId="22578" xr:uid="{F580DB20-0808-4AA1-A014-A2C8AB1EB04C}"/>
    <cellStyle name="Normal 7 3 4 11 4" xfId="9714" xr:uid="{2A66779E-0BCC-4289-BBBC-FD0AACE0C72E}"/>
    <cellStyle name="Normal 7 3 4 11 4 2" xfId="26898" xr:uid="{276F8E85-B87C-4A31-A892-FFE9A40E7EC2}"/>
    <cellStyle name="Normal 7 3 4 11 5" xfId="18290" xr:uid="{832F22E0-A70F-4771-B29D-D29845AB15E0}"/>
    <cellStyle name="Normal 7 3 4 12" xfId="2186" xr:uid="{0A5D5CA8-409C-4943-956F-8CF50BC3531F}"/>
    <cellStyle name="Normal 7 3 4 12 2" xfId="6474" xr:uid="{282B14F7-DDDB-49D2-9186-B8595CCD2FDF}"/>
    <cellStyle name="Normal 7 3 4 12 2 2" xfId="15082" xr:uid="{A3D9EB4D-8992-4F2F-B5A9-36B039BCF2D8}"/>
    <cellStyle name="Normal 7 3 4 12 2 2 2" xfId="32266" xr:uid="{DEDA1F85-5271-4449-8803-A10C0F824764}"/>
    <cellStyle name="Normal 7 3 4 12 2 3" xfId="23658" xr:uid="{FD28D90A-52BB-4BFA-AB61-27D5746ABB4A}"/>
    <cellStyle name="Normal 7 3 4 12 3" xfId="10794" xr:uid="{4C694363-1309-422E-B6B0-9AEF127F9346}"/>
    <cellStyle name="Normal 7 3 4 12 3 2" xfId="27978" xr:uid="{F8679E8F-BD05-4667-B9E0-3F8D6B832862}"/>
    <cellStyle name="Normal 7 3 4 12 4" xfId="19370" xr:uid="{EB62A12F-D269-4C1C-A9B5-09159D9D15AD}"/>
    <cellStyle name="Normal 7 3 4 13" xfId="4346" xr:uid="{DAFD4035-729F-48F4-9FC4-5739AA2D85F6}"/>
    <cellStyle name="Normal 7 3 4 13 2" xfId="12954" xr:uid="{F7FA3CEC-DE9B-4EBC-ABF5-3EAAA3B2DE83}"/>
    <cellStyle name="Normal 7 3 4 13 2 2" xfId="30138" xr:uid="{4FFC3AB3-368B-4A6E-B512-7302EDF818ED}"/>
    <cellStyle name="Normal 7 3 4 13 3" xfId="21530" xr:uid="{6D250E03-C3CD-4347-931C-79186850D737}"/>
    <cellStyle name="Normal 7 3 4 14" xfId="8634" xr:uid="{DDE64F10-5B55-4FDF-B4B4-83D1F31E6DC7}"/>
    <cellStyle name="Normal 7 3 4 14 2" xfId="25818" xr:uid="{D5ABE70E-CD49-41A4-8269-C29379F9CBBB}"/>
    <cellStyle name="Normal 7 3 4 15" xfId="17242" xr:uid="{140ECE7F-6288-4999-9307-A1A9D191EC0B}"/>
    <cellStyle name="Normal 7 3 4 2" xfId="57" xr:uid="{0181A0BA-7066-4C52-864C-6A47A59C5C44}"/>
    <cellStyle name="Normal 7 3 4 2 10" xfId="17275" xr:uid="{3B090B35-0622-4BC7-92D8-F1E80D4A5C8F}"/>
    <cellStyle name="Normal 7 3 4 2 2" xfId="128" xr:uid="{A65BAC6F-8D3F-42E5-AABC-79B52000755D}"/>
    <cellStyle name="Normal 7 3 4 2 2 2" xfId="268" xr:uid="{823AB0A6-EDA0-4F7A-BF40-7E9256B48E1B}"/>
    <cellStyle name="Normal 7 3 4 2 2 2 2" xfId="825" xr:uid="{8745D419-F7C2-40DD-AE56-7DA031838147}"/>
    <cellStyle name="Normal 7 3 4 2 2 2 2 2" xfId="1906" xr:uid="{75233CE0-3409-41E9-986B-DE97FC86B906}"/>
    <cellStyle name="Normal 7 3 4 2 2 2 2 2 2" xfId="4066" xr:uid="{977FBE94-59E2-48C9-B311-E513E3377F79}"/>
    <cellStyle name="Normal 7 3 4 2 2 2 2 2 2 2" xfId="8354" xr:uid="{6394A8B0-D78F-48D1-9171-1B1A477A92A1}"/>
    <cellStyle name="Normal 7 3 4 2 2 2 2 2 2 2 2" xfId="16962" xr:uid="{1E1CA42C-DDFC-4B92-8A4E-D9E0E5F42EE2}"/>
    <cellStyle name="Normal 7 3 4 2 2 2 2 2 2 2 2 2" xfId="34146" xr:uid="{CEAF25AC-5A8F-4FE1-A33D-A6B7DE713B96}"/>
    <cellStyle name="Normal 7 3 4 2 2 2 2 2 2 2 3" xfId="25538" xr:uid="{F8B0BC06-24EE-439D-BFC6-147BFC9BF74B}"/>
    <cellStyle name="Normal 7 3 4 2 2 2 2 2 2 3" xfId="12674" xr:uid="{17E57C1D-1D97-45AF-B4E3-1A3FAA7450B5}"/>
    <cellStyle name="Normal 7 3 4 2 2 2 2 2 2 3 2" xfId="29858" xr:uid="{7C54D3B9-9591-49AE-9AB1-3B48074801F2}"/>
    <cellStyle name="Normal 7 3 4 2 2 2 2 2 2 4" xfId="21250" xr:uid="{486DD466-1D57-45BF-BAE6-DB5EAD9018C7}"/>
    <cellStyle name="Normal 7 3 4 2 2 2 2 2 3" xfId="6194" xr:uid="{4AC85411-C6E0-4824-B046-597287E04F87}"/>
    <cellStyle name="Normal 7 3 4 2 2 2 2 2 3 2" xfId="14802" xr:uid="{9A3AF6C6-98A2-420F-81B7-0F2567955D10}"/>
    <cellStyle name="Normal 7 3 4 2 2 2 2 2 3 2 2" xfId="31986" xr:uid="{0C426820-36E0-4B13-91FC-0A9656354060}"/>
    <cellStyle name="Normal 7 3 4 2 2 2 2 2 3 3" xfId="23378" xr:uid="{439DB094-E962-4D03-B29C-4C6C14D480DD}"/>
    <cellStyle name="Normal 7 3 4 2 2 2 2 2 4" xfId="10514" xr:uid="{2CB8DC2E-DFD6-4D2C-8E6C-A5A464FD92B6}"/>
    <cellStyle name="Normal 7 3 4 2 2 2 2 2 4 2" xfId="27698" xr:uid="{817A4BE0-D1DB-468F-9A9C-244DA1D8DAB2}"/>
    <cellStyle name="Normal 7 3 4 2 2 2 2 2 5" xfId="19090" xr:uid="{16F32B5F-D79D-4E19-80AD-6C51163899E3}"/>
    <cellStyle name="Normal 7 3 4 2 2 2 2 3" xfId="2986" xr:uid="{C12BBBED-AF78-4F8A-A453-24A727E48BD5}"/>
    <cellStyle name="Normal 7 3 4 2 2 2 2 3 2" xfId="7274" xr:uid="{0F1AE086-49E2-4F9A-98B9-47C99DE8F4F2}"/>
    <cellStyle name="Normal 7 3 4 2 2 2 2 3 2 2" xfId="15882" xr:uid="{21A539DF-5D11-4913-8C00-307FEE629FDA}"/>
    <cellStyle name="Normal 7 3 4 2 2 2 2 3 2 2 2" xfId="33066" xr:uid="{39BE8908-6D56-4EC9-A235-DA4809648A87}"/>
    <cellStyle name="Normal 7 3 4 2 2 2 2 3 2 3" xfId="24458" xr:uid="{3FAFB7A7-F019-47FF-B3D1-E086EB499B76}"/>
    <cellStyle name="Normal 7 3 4 2 2 2 2 3 3" xfId="11594" xr:uid="{F8B9804B-59D0-4137-97AD-4A68BCE84CAF}"/>
    <cellStyle name="Normal 7 3 4 2 2 2 2 3 3 2" xfId="28778" xr:uid="{CDCCA5DF-E712-420C-8188-9395E6741520}"/>
    <cellStyle name="Normal 7 3 4 2 2 2 2 3 4" xfId="20170" xr:uid="{58DE6996-3C54-435C-BE2E-5B82FFC787C0}"/>
    <cellStyle name="Normal 7 3 4 2 2 2 2 4" xfId="5114" xr:uid="{1F8199BF-827D-4828-8B65-ED8ADD67A8AF}"/>
    <cellStyle name="Normal 7 3 4 2 2 2 2 4 2" xfId="13722" xr:uid="{0189082E-E88D-4BEF-B18D-EC1824A041AA}"/>
    <cellStyle name="Normal 7 3 4 2 2 2 2 4 2 2" xfId="30906" xr:uid="{31C3D73C-9B10-4115-BDA3-6551F716CE68}"/>
    <cellStyle name="Normal 7 3 4 2 2 2 2 4 3" xfId="22298" xr:uid="{1235A373-EAFC-4C4F-9E82-01C2CBE45157}"/>
    <cellStyle name="Normal 7 3 4 2 2 2 2 5" xfId="9434" xr:uid="{F0D36C54-33C1-4EC9-9EF7-60719A4B891A}"/>
    <cellStyle name="Normal 7 3 4 2 2 2 2 5 2" xfId="26618" xr:uid="{7B671AD5-EED2-4D23-A0A6-8D43AF2419CE}"/>
    <cellStyle name="Normal 7 3 4 2 2 2 2 6" xfId="18010" xr:uid="{19B25EB9-D560-4AC0-A7DC-EA8D46B32F32}"/>
    <cellStyle name="Normal 7 3 4 2 2 2 3" xfId="1350" xr:uid="{89CB98C2-FC9A-47E0-8F0D-AF53BB0527FA}"/>
    <cellStyle name="Normal 7 3 4 2 2 2 3 2" xfId="3511" xr:uid="{F4DDF5D5-CB5D-42AB-8ACB-AD776290924F}"/>
    <cellStyle name="Normal 7 3 4 2 2 2 3 2 2" xfId="7799" xr:uid="{4A27A6C5-B92B-4BEB-9315-3B2620573070}"/>
    <cellStyle name="Normal 7 3 4 2 2 2 3 2 2 2" xfId="16407" xr:uid="{5927EEB8-57FF-4961-BA6B-5F7C01522B36}"/>
    <cellStyle name="Normal 7 3 4 2 2 2 3 2 2 2 2" xfId="33591" xr:uid="{BCD8FFF6-0725-4C6F-9D45-593B3DF52F91}"/>
    <cellStyle name="Normal 7 3 4 2 2 2 3 2 2 3" xfId="24983" xr:uid="{73157033-DD4E-44DC-9EF4-48CDE9CAD228}"/>
    <cellStyle name="Normal 7 3 4 2 2 2 3 2 3" xfId="12119" xr:uid="{12EBEACD-DF79-40B5-8D93-FBF3FBFFA91E}"/>
    <cellStyle name="Normal 7 3 4 2 2 2 3 2 3 2" xfId="29303" xr:uid="{3582DE84-C8D3-4449-80EA-0403D81E5005}"/>
    <cellStyle name="Normal 7 3 4 2 2 2 3 2 4" xfId="20695" xr:uid="{6EE0A2E2-1AFC-4AEA-877C-856B6218B491}"/>
    <cellStyle name="Normal 7 3 4 2 2 2 3 3" xfId="5639" xr:uid="{23FC1137-0455-4A22-B25C-E420D63B5752}"/>
    <cellStyle name="Normal 7 3 4 2 2 2 3 3 2" xfId="14247" xr:uid="{D0F3FC02-B160-4FB3-9FA3-DE5115DB6749}"/>
    <cellStyle name="Normal 7 3 4 2 2 2 3 3 2 2" xfId="31431" xr:uid="{26978BE9-353D-4CE4-815E-90AD6F2115D0}"/>
    <cellStyle name="Normal 7 3 4 2 2 2 3 3 3" xfId="22823" xr:uid="{D5D6FAFC-90DF-4560-9AC0-82B0E06C2CF5}"/>
    <cellStyle name="Normal 7 3 4 2 2 2 3 4" xfId="9959" xr:uid="{5AA7C357-6B4D-452B-A928-E1B79B23D6B5}"/>
    <cellStyle name="Normal 7 3 4 2 2 2 3 4 2" xfId="27143" xr:uid="{324921CE-CBEB-4C0F-8C0A-2813CBA98835}"/>
    <cellStyle name="Normal 7 3 4 2 2 2 3 5" xfId="18535" xr:uid="{7CE53273-BC2D-453F-97A3-E002DBB2649A}"/>
    <cellStyle name="Normal 7 3 4 2 2 2 4" xfId="2431" xr:uid="{2E4F34EB-C35B-444C-8A99-4687453828E6}"/>
    <cellStyle name="Normal 7 3 4 2 2 2 4 2" xfId="6719" xr:uid="{369E5B5A-3D55-43B0-BD0F-E48B8E6A094F}"/>
    <cellStyle name="Normal 7 3 4 2 2 2 4 2 2" xfId="15327" xr:uid="{062BC521-DEEB-4115-BDCA-13FE718B7253}"/>
    <cellStyle name="Normal 7 3 4 2 2 2 4 2 2 2" xfId="32511" xr:uid="{D3A3AB75-57B7-456F-A0A9-47E7CD04D68B}"/>
    <cellStyle name="Normal 7 3 4 2 2 2 4 2 3" xfId="23903" xr:uid="{9E97CCA6-79E6-4746-9802-34DC8574E002}"/>
    <cellStyle name="Normal 7 3 4 2 2 2 4 3" xfId="11039" xr:uid="{AD905763-8221-43EA-99A9-AD1FBD2F07DC}"/>
    <cellStyle name="Normal 7 3 4 2 2 2 4 3 2" xfId="28223" xr:uid="{82F1BA50-109D-4677-9252-A13259B3A9D1}"/>
    <cellStyle name="Normal 7 3 4 2 2 2 4 4" xfId="19615" xr:uid="{31577526-CA97-4E13-BE2B-10E0E638BA36}"/>
    <cellStyle name="Normal 7 3 4 2 2 2 5" xfId="4589" xr:uid="{600C441D-E1E8-430F-988D-A41664C7A09B}"/>
    <cellStyle name="Normal 7 3 4 2 2 2 5 2" xfId="13197" xr:uid="{3810D973-29BC-400D-A9BC-6AB9D2293088}"/>
    <cellStyle name="Normal 7 3 4 2 2 2 5 2 2" xfId="30381" xr:uid="{A1C6DD35-6E26-41F3-9347-404DBA21E71A}"/>
    <cellStyle name="Normal 7 3 4 2 2 2 5 3" xfId="21773" xr:uid="{95B6E7CC-6222-47A6-8A05-3C58D7439D7E}"/>
    <cellStyle name="Normal 7 3 4 2 2 2 6" xfId="8879" xr:uid="{57C4E965-4E7E-4299-A50A-D5250F5B1D79}"/>
    <cellStyle name="Normal 7 3 4 2 2 2 6 2" xfId="26063" xr:uid="{D227524D-DC48-4FCD-956F-2B9F094CC14C}"/>
    <cellStyle name="Normal 7 3 4 2 2 2 7" xfId="17485" xr:uid="{19BCBF54-1482-4FB6-9EAD-8C28B01D6D8F}"/>
    <cellStyle name="Normal 7 3 4 2 2 3" xfId="479" xr:uid="{645435B8-D7CA-406E-A653-38C3905FD149}"/>
    <cellStyle name="Normal 7 3 4 2 2 3 2" xfId="1035" xr:uid="{DD5B6726-ACCF-4325-B2AC-2F84585425B7}"/>
    <cellStyle name="Normal 7 3 4 2 2 3 2 2" xfId="2116" xr:uid="{7C65C3D8-E0CB-4909-B6ED-565AE5FB0606}"/>
    <cellStyle name="Normal 7 3 4 2 2 3 2 2 2" xfId="4276" xr:uid="{9380B9B9-15D9-47C0-8C52-44B284948A01}"/>
    <cellStyle name="Normal 7 3 4 2 2 3 2 2 2 2" xfId="8564" xr:uid="{4CFBEB82-E5EB-4AEC-A385-9957D07CB472}"/>
    <cellStyle name="Normal 7 3 4 2 2 3 2 2 2 2 2" xfId="17172" xr:uid="{2B1B2124-F96A-4440-8202-E40830939FBB}"/>
    <cellStyle name="Normal 7 3 4 2 2 3 2 2 2 2 2 2" xfId="34356" xr:uid="{9F05B6B4-768D-43B6-B940-46576EEADE82}"/>
    <cellStyle name="Normal 7 3 4 2 2 3 2 2 2 2 3" xfId="25748" xr:uid="{0E54FBB3-87CE-4589-B13B-C1C3D1F034AC}"/>
    <cellStyle name="Normal 7 3 4 2 2 3 2 2 2 3" xfId="12884" xr:uid="{755BAB70-29DC-4BE4-9DC9-C7F0E7A5F79A}"/>
    <cellStyle name="Normal 7 3 4 2 2 3 2 2 2 3 2" xfId="30068" xr:uid="{B25C9068-9170-4DD5-819D-F39FB56D99A5}"/>
    <cellStyle name="Normal 7 3 4 2 2 3 2 2 2 4" xfId="21460" xr:uid="{09A57CEE-2B7F-4200-988F-4D20CFACC6E7}"/>
    <cellStyle name="Normal 7 3 4 2 2 3 2 2 3" xfId="6404" xr:uid="{A880B88B-A1EC-4FC9-BC03-176C69F001D7}"/>
    <cellStyle name="Normal 7 3 4 2 2 3 2 2 3 2" xfId="15012" xr:uid="{C204810B-EE99-4A03-B73A-8DFCAFB36707}"/>
    <cellStyle name="Normal 7 3 4 2 2 3 2 2 3 2 2" xfId="32196" xr:uid="{0A7DCED3-6226-4478-8165-42359CD485C4}"/>
    <cellStyle name="Normal 7 3 4 2 2 3 2 2 3 3" xfId="23588" xr:uid="{E8C57438-2A64-42C3-BBEC-DDEAC95C646C}"/>
    <cellStyle name="Normal 7 3 4 2 2 3 2 2 4" xfId="10724" xr:uid="{14BD858A-2364-4D15-A14E-CC9D5AD3C940}"/>
    <cellStyle name="Normal 7 3 4 2 2 3 2 2 4 2" xfId="27908" xr:uid="{FD29A85F-F9A1-4C4A-A92D-D2A00BBAE4EE}"/>
    <cellStyle name="Normal 7 3 4 2 2 3 2 2 5" xfId="19300" xr:uid="{29D0D27C-41DE-4C22-BDC8-BA56086AC538}"/>
    <cellStyle name="Normal 7 3 4 2 2 3 2 3" xfId="3196" xr:uid="{2B6E165D-8DE1-4F78-A574-DE135162E700}"/>
    <cellStyle name="Normal 7 3 4 2 2 3 2 3 2" xfId="7484" xr:uid="{EF1057B2-8694-45EE-86DF-273134BA5F8F}"/>
    <cellStyle name="Normal 7 3 4 2 2 3 2 3 2 2" xfId="16092" xr:uid="{431287FA-BF11-436D-A30A-FE44D5783A8E}"/>
    <cellStyle name="Normal 7 3 4 2 2 3 2 3 2 2 2" xfId="33276" xr:uid="{2D8032FB-90F6-4B16-A8A3-21869EBA9350}"/>
    <cellStyle name="Normal 7 3 4 2 2 3 2 3 2 3" xfId="24668" xr:uid="{0B2E3590-0F3F-46CD-8FD0-B922BFF8BEB6}"/>
    <cellStyle name="Normal 7 3 4 2 2 3 2 3 3" xfId="11804" xr:uid="{B183CF7F-2E4F-4537-A503-09B975C55F98}"/>
    <cellStyle name="Normal 7 3 4 2 2 3 2 3 3 2" xfId="28988" xr:uid="{2D8EA689-17A8-423F-A1E6-AFCB597EF737}"/>
    <cellStyle name="Normal 7 3 4 2 2 3 2 3 4" xfId="20380" xr:uid="{2BEE30ED-F1D4-494E-8C8F-D339221CA338}"/>
    <cellStyle name="Normal 7 3 4 2 2 3 2 4" xfId="5324" xr:uid="{7386AF18-EBBE-45D8-8BF8-E9F2865DC6BB}"/>
    <cellStyle name="Normal 7 3 4 2 2 3 2 4 2" xfId="13932" xr:uid="{77DB980F-770C-44D1-BECD-28C1F715BF12}"/>
    <cellStyle name="Normal 7 3 4 2 2 3 2 4 2 2" xfId="31116" xr:uid="{18DCE5D8-01AC-44E0-A7CC-F40045DA33FF}"/>
    <cellStyle name="Normal 7 3 4 2 2 3 2 4 3" xfId="22508" xr:uid="{6E3C8841-2ADA-420F-BADD-CF3B14931CA4}"/>
    <cellStyle name="Normal 7 3 4 2 2 3 2 5" xfId="9644" xr:uid="{D2EC9877-C1F0-4648-BC4F-EFCEC322F861}"/>
    <cellStyle name="Normal 7 3 4 2 2 3 2 5 2" xfId="26828" xr:uid="{775110FC-F845-4665-A366-1F8674154C71}"/>
    <cellStyle name="Normal 7 3 4 2 2 3 2 6" xfId="18220" xr:uid="{9443B68C-A00A-479A-BB9B-7D6B6BB189E5}"/>
    <cellStyle name="Normal 7 3 4 2 2 3 3" xfId="1560" xr:uid="{EBB92FED-3A5A-40BD-B503-1F68EFB2F182}"/>
    <cellStyle name="Normal 7 3 4 2 2 3 3 2" xfId="3721" xr:uid="{7D2BF407-12B8-40B8-8B71-09BFF1298CA1}"/>
    <cellStyle name="Normal 7 3 4 2 2 3 3 2 2" xfId="8009" xr:uid="{BB578DD2-CDAA-41EE-8D09-E860414D5BEE}"/>
    <cellStyle name="Normal 7 3 4 2 2 3 3 2 2 2" xfId="16617" xr:uid="{693DC6F4-5B66-43AE-A27F-C0A9BB56EE91}"/>
    <cellStyle name="Normal 7 3 4 2 2 3 3 2 2 2 2" xfId="33801" xr:uid="{82087074-FE19-4E16-B7E7-DEBED4824C82}"/>
    <cellStyle name="Normal 7 3 4 2 2 3 3 2 2 3" xfId="25193" xr:uid="{1E49F359-2E4C-4C47-9F81-C5A042138230}"/>
    <cellStyle name="Normal 7 3 4 2 2 3 3 2 3" xfId="12329" xr:uid="{8A45FD8E-1531-4862-B9A1-3B6A4D353E52}"/>
    <cellStyle name="Normal 7 3 4 2 2 3 3 2 3 2" xfId="29513" xr:uid="{E384A04B-58D8-40DD-8732-412CBC437F90}"/>
    <cellStyle name="Normal 7 3 4 2 2 3 3 2 4" xfId="20905" xr:uid="{DA4F1AA2-05A7-427D-B038-68021E8304D9}"/>
    <cellStyle name="Normal 7 3 4 2 2 3 3 3" xfId="5849" xr:uid="{B80C689A-3144-4311-92B9-507FEF7B5DD5}"/>
    <cellStyle name="Normal 7 3 4 2 2 3 3 3 2" xfId="14457" xr:uid="{93E34B83-B365-4B3D-9000-EF63F584A0CE}"/>
    <cellStyle name="Normal 7 3 4 2 2 3 3 3 2 2" xfId="31641" xr:uid="{174374EB-DDBD-4EE7-9140-4B18C0A2CF0F}"/>
    <cellStyle name="Normal 7 3 4 2 2 3 3 3 3" xfId="23033" xr:uid="{FE3AD504-6419-4947-A5B6-37FF782FAF64}"/>
    <cellStyle name="Normal 7 3 4 2 2 3 3 4" xfId="10169" xr:uid="{3AD81083-92A7-4AF2-AC60-1EA1F2B4F76E}"/>
    <cellStyle name="Normal 7 3 4 2 2 3 3 4 2" xfId="27353" xr:uid="{125A93F0-7F16-4DD2-9363-F146991BAAB8}"/>
    <cellStyle name="Normal 7 3 4 2 2 3 3 5" xfId="18745" xr:uid="{5DCEBA89-533C-4D9B-A8B5-F784AAD9340D}"/>
    <cellStyle name="Normal 7 3 4 2 2 3 4" xfId="2641" xr:uid="{E59030BB-2A6D-4C50-BCBF-D04F430DBBD9}"/>
    <cellStyle name="Normal 7 3 4 2 2 3 4 2" xfId="6929" xr:uid="{7B143017-8762-437D-AEE8-6F982DADB69C}"/>
    <cellStyle name="Normal 7 3 4 2 2 3 4 2 2" xfId="15537" xr:uid="{23CEDDE4-8A3E-4EFB-9077-281C7A95AB5F}"/>
    <cellStyle name="Normal 7 3 4 2 2 3 4 2 2 2" xfId="32721" xr:uid="{79B45047-1334-4878-8DB7-D4616D56D628}"/>
    <cellStyle name="Normal 7 3 4 2 2 3 4 2 3" xfId="24113" xr:uid="{41D80F60-C13A-44D2-B6FF-DF530BBD624E}"/>
    <cellStyle name="Normal 7 3 4 2 2 3 4 3" xfId="11249" xr:uid="{8628912C-6FFC-41DF-9C6D-15B2826D10A4}"/>
    <cellStyle name="Normal 7 3 4 2 2 3 4 3 2" xfId="28433" xr:uid="{953BC99A-E014-4466-8345-3E49D308F4BA}"/>
    <cellStyle name="Normal 7 3 4 2 2 3 4 4" xfId="19825" xr:uid="{8759770D-9E0B-44C7-8473-0D5DB0132419}"/>
    <cellStyle name="Normal 7 3 4 2 2 3 5" xfId="4799" xr:uid="{69411F6E-5925-4D13-B087-EEF6682681CE}"/>
    <cellStyle name="Normal 7 3 4 2 2 3 5 2" xfId="13407" xr:uid="{DFC88C3F-56D6-4998-BE4D-212D86340790}"/>
    <cellStyle name="Normal 7 3 4 2 2 3 5 2 2" xfId="30591" xr:uid="{4F040FF9-7C32-40EE-9C3A-693BE6A78D64}"/>
    <cellStyle name="Normal 7 3 4 2 2 3 5 3" xfId="21983" xr:uid="{7F081A85-5C0A-4661-B143-62E1BA80CE0A}"/>
    <cellStyle name="Normal 7 3 4 2 2 3 6" xfId="9089" xr:uid="{9E5713BF-9D2E-496A-89F2-ED003155BB6C}"/>
    <cellStyle name="Normal 7 3 4 2 2 3 6 2" xfId="26273" xr:uid="{7AA9977E-597A-4209-AAF5-5ADB88EAFBC6}"/>
    <cellStyle name="Normal 7 3 4 2 2 3 7" xfId="17695" xr:uid="{4F499274-78CD-42FA-AFAE-3B81ED2D9B51}"/>
    <cellStyle name="Normal 7 3 4 2 2 4" xfId="685" xr:uid="{4EE28330-B5C7-47E3-9134-28102FD9046A}"/>
    <cellStyle name="Normal 7 3 4 2 2 4 2" xfId="1766" xr:uid="{87B8327F-1F9B-4927-BA61-0D1227574F26}"/>
    <cellStyle name="Normal 7 3 4 2 2 4 2 2" xfId="3926" xr:uid="{A0FD881D-DC1B-4853-9257-0702BD1EA163}"/>
    <cellStyle name="Normal 7 3 4 2 2 4 2 2 2" xfId="8214" xr:uid="{460F2301-8D2B-432F-AB03-62F658F6FE68}"/>
    <cellStyle name="Normal 7 3 4 2 2 4 2 2 2 2" xfId="16822" xr:uid="{E169562E-E211-4041-85D9-0E732FB2258E}"/>
    <cellStyle name="Normal 7 3 4 2 2 4 2 2 2 2 2" xfId="34006" xr:uid="{EA15C9D8-C0FF-4F39-BACE-0A4AF052AB60}"/>
    <cellStyle name="Normal 7 3 4 2 2 4 2 2 2 3" xfId="25398" xr:uid="{C8EADC1B-E0C0-4126-9C4B-040181EEE276}"/>
    <cellStyle name="Normal 7 3 4 2 2 4 2 2 3" xfId="12534" xr:uid="{2281C6C4-B4A9-45FD-B8A7-90077C73BDB9}"/>
    <cellStyle name="Normal 7 3 4 2 2 4 2 2 3 2" xfId="29718" xr:uid="{7C5380B9-D603-4B7E-9613-D05AD7B3DA56}"/>
    <cellStyle name="Normal 7 3 4 2 2 4 2 2 4" xfId="21110" xr:uid="{79B337EF-99EA-482C-8826-06373CEFD36F}"/>
    <cellStyle name="Normal 7 3 4 2 2 4 2 3" xfId="6054" xr:uid="{AD8715F4-C1AA-4F91-88B6-C4556F622C0C}"/>
    <cellStyle name="Normal 7 3 4 2 2 4 2 3 2" xfId="14662" xr:uid="{AFA477B9-ED49-43BE-B49F-CA36380BBFDA}"/>
    <cellStyle name="Normal 7 3 4 2 2 4 2 3 2 2" xfId="31846" xr:uid="{966DC9DC-FA0B-4228-95E5-C004B9CCFEB4}"/>
    <cellStyle name="Normal 7 3 4 2 2 4 2 3 3" xfId="23238" xr:uid="{FF974625-3C1E-4808-A20D-0F81D00CD3DC}"/>
    <cellStyle name="Normal 7 3 4 2 2 4 2 4" xfId="10374" xr:uid="{6A414266-BAD0-4C42-83B5-FF476C8C5ADB}"/>
    <cellStyle name="Normal 7 3 4 2 2 4 2 4 2" xfId="27558" xr:uid="{7E1631DF-5599-45D7-9FE4-FC071A99E846}"/>
    <cellStyle name="Normal 7 3 4 2 2 4 2 5" xfId="18950" xr:uid="{E9024473-29F0-4C7F-B81A-A350222DBD79}"/>
    <cellStyle name="Normal 7 3 4 2 2 4 3" xfId="2846" xr:uid="{D5E95DE2-3EB3-414F-88D8-9AE7FD100076}"/>
    <cellStyle name="Normal 7 3 4 2 2 4 3 2" xfId="7134" xr:uid="{B0CF85FB-19CA-49A0-94D8-06A3CA67F195}"/>
    <cellStyle name="Normal 7 3 4 2 2 4 3 2 2" xfId="15742" xr:uid="{F1C8E473-55C1-400C-8D21-2328F320358F}"/>
    <cellStyle name="Normal 7 3 4 2 2 4 3 2 2 2" xfId="32926" xr:uid="{A91A7C02-AC8C-48DB-8EB8-DBB42DA278A0}"/>
    <cellStyle name="Normal 7 3 4 2 2 4 3 2 3" xfId="24318" xr:uid="{89593F06-EEF2-4457-B595-3C7AD92B6526}"/>
    <cellStyle name="Normal 7 3 4 2 2 4 3 3" xfId="11454" xr:uid="{55405E4A-298D-46F1-BFAF-0762F6240336}"/>
    <cellStyle name="Normal 7 3 4 2 2 4 3 3 2" xfId="28638" xr:uid="{A8F4F58B-B1CF-4A79-A4FC-A7F9A92B21FB}"/>
    <cellStyle name="Normal 7 3 4 2 2 4 3 4" xfId="20030" xr:uid="{9735D69E-93B2-45C5-8718-F3E9F925A8BE}"/>
    <cellStyle name="Normal 7 3 4 2 2 4 4" xfId="4974" xr:uid="{2F466847-F179-44AA-AB83-959BA3792CD5}"/>
    <cellStyle name="Normal 7 3 4 2 2 4 4 2" xfId="13582" xr:uid="{94A3C7BE-CF88-4B8B-B728-CE67B19F3DC9}"/>
    <cellStyle name="Normal 7 3 4 2 2 4 4 2 2" xfId="30766" xr:uid="{2B01C941-B81C-4747-9A9E-6B58054C95BB}"/>
    <cellStyle name="Normal 7 3 4 2 2 4 4 3" xfId="22158" xr:uid="{376289CD-D3C2-4243-B49A-0BC1E60AB45F}"/>
    <cellStyle name="Normal 7 3 4 2 2 4 5" xfId="9294" xr:uid="{47EF9C42-BEAB-424F-8436-8FC854EDD796}"/>
    <cellStyle name="Normal 7 3 4 2 2 4 5 2" xfId="26478" xr:uid="{41963823-1BC0-4778-BA1A-FA5C117E39F1}"/>
    <cellStyle name="Normal 7 3 4 2 2 4 6" xfId="17870" xr:uid="{112B8ECC-83C1-49DB-A010-94ED744CBA1C}"/>
    <cellStyle name="Normal 7 3 4 2 2 5" xfId="1210" xr:uid="{285081E9-5001-4302-B6AE-4D87587E6BF9}"/>
    <cellStyle name="Normal 7 3 4 2 2 5 2" xfId="3371" xr:uid="{8BF39095-88AB-4113-9930-B3AFD5115A72}"/>
    <cellStyle name="Normal 7 3 4 2 2 5 2 2" xfId="7659" xr:uid="{91E0CD0C-1D53-4196-80F6-F0EFA3A7C208}"/>
    <cellStyle name="Normal 7 3 4 2 2 5 2 2 2" xfId="16267" xr:uid="{11B3B5CC-F97B-4C3A-B40D-DF60DAAFFFFE}"/>
    <cellStyle name="Normal 7 3 4 2 2 5 2 2 2 2" xfId="33451" xr:uid="{E54F3648-AEEA-4FEE-B234-59E7328636C5}"/>
    <cellStyle name="Normal 7 3 4 2 2 5 2 2 3" xfId="24843" xr:uid="{C63FF6F6-A427-49C8-9901-C08AEE6ED30B}"/>
    <cellStyle name="Normal 7 3 4 2 2 5 2 3" xfId="11979" xr:uid="{B7CF8ADC-9138-481A-B13B-059FFF45E1CE}"/>
    <cellStyle name="Normal 7 3 4 2 2 5 2 3 2" xfId="29163" xr:uid="{C9F0C273-6EA6-480B-AB52-B229D8D053E6}"/>
    <cellStyle name="Normal 7 3 4 2 2 5 2 4" xfId="20555" xr:uid="{B6BA4C33-E8E4-442B-AD87-CB337EBBBA20}"/>
    <cellStyle name="Normal 7 3 4 2 2 5 3" xfId="5499" xr:uid="{7EC305C9-85C9-4BBC-B235-2984CC4849EF}"/>
    <cellStyle name="Normal 7 3 4 2 2 5 3 2" xfId="14107" xr:uid="{2B5C65B9-64CB-4F0D-9F8C-BC81EB829DFA}"/>
    <cellStyle name="Normal 7 3 4 2 2 5 3 2 2" xfId="31291" xr:uid="{15ADB886-972C-4885-898B-A8A8198E9645}"/>
    <cellStyle name="Normal 7 3 4 2 2 5 3 3" xfId="22683" xr:uid="{6FABCBFD-BA91-4873-86BE-DB1FE0306B95}"/>
    <cellStyle name="Normal 7 3 4 2 2 5 4" xfId="9819" xr:uid="{ABF506DA-2D62-4C98-B391-BA97616CD7F4}"/>
    <cellStyle name="Normal 7 3 4 2 2 5 4 2" xfId="27003" xr:uid="{255AB771-BA01-48B6-AE4F-50AA1A954D5D}"/>
    <cellStyle name="Normal 7 3 4 2 2 5 5" xfId="18395" xr:uid="{DA14D368-ED0F-4832-83B0-A8FE8907AE73}"/>
    <cellStyle name="Normal 7 3 4 2 2 6" xfId="2291" xr:uid="{C213CBF7-DC2C-4A43-92D6-572080FA26C1}"/>
    <cellStyle name="Normal 7 3 4 2 2 6 2" xfId="6579" xr:uid="{7EFBFAA9-F0E0-4247-91B0-EA4E5CDA4CAF}"/>
    <cellStyle name="Normal 7 3 4 2 2 6 2 2" xfId="15187" xr:uid="{60475E1B-70BC-4BC1-B7DE-BC6006A16B88}"/>
    <cellStyle name="Normal 7 3 4 2 2 6 2 2 2" xfId="32371" xr:uid="{549AF970-8B9C-4D07-BCF1-662EE9FD9C4C}"/>
    <cellStyle name="Normal 7 3 4 2 2 6 2 3" xfId="23763" xr:uid="{483ADE9E-DE1B-455D-A935-72FD1D3E46E4}"/>
    <cellStyle name="Normal 7 3 4 2 2 6 3" xfId="10899" xr:uid="{0067DF8A-2370-4FE2-9DE7-45613B995864}"/>
    <cellStyle name="Normal 7 3 4 2 2 6 3 2" xfId="28083" xr:uid="{8BA77311-9A38-4240-A122-72E41F918AE6}"/>
    <cellStyle name="Normal 7 3 4 2 2 6 4" xfId="19475" xr:uid="{0EA79774-D142-400F-8981-0F6AA5BFDC64}"/>
    <cellStyle name="Normal 7 3 4 2 2 7" xfId="4449" xr:uid="{B44B4CC7-CCDC-45F2-9B4A-A094D4D8D062}"/>
    <cellStyle name="Normal 7 3 4 2 2 7 2" xfId="13057" xr:uid="{A84D3F0B-63FF-4B63-8A9A-2C4FD76CBEFA}"/>
    <cellStyle name="Normal 7 3 4 2 2 7 2 2" xfId="30241" xr:uid="{DEC02FAB-CDD5-4787-8B46-24CC0C661BF6}"/>
    <cellStyle name="Normal 7 3 4 2 2 7 3" xfId="21633" xr:uid="{07D0014A-B735-4D49-B1C8-D95B1A149489}"/>
    <cellStyle name="Normal 7 3 4 2 2 8" xfId="8739" xr:uid="{3A4D7570-16AB-4E06-825F-F7F9C9688B0A}"/>
    <cellStyle name="Normal 7 3 4 2 2 8 2" xfId="25923" xr:uid="{71C1BE1B-983A-4606-8F12-FED254EB8C48}"/>
    <cellStyle name="Normal 7 3 4 2 2 9" xfId="17345" xr:uid="{8AABBA40-E2A2-4A6D-B1E6-EA1FE147FB3C}"/>
    <cellStyle name="Normal 7 3 4 2 3" xfId="198" xr:uid="{FC659B5F-193B-4581-A5E2-A02BC1220817}"/>
    <cellStyle name="Normal 7 3 4 2 3 2" xfId="755" xr:uid="{CCE878CB-F777-4544-AE8A-E332BE687A82}"/>
    <cellStyle name="Normal 7 3 4 2 3 2 2" xfId="1836" xr:uid="{E3115EC3-DDB5-4598-8793-4A4750914CC4}"/>
    <cellStyle name="Normal 7 3 4 2 3 2 2 2" xfId="3996" xr:uid="{5925AEA7-0F4E-4A8F-A9DD-C11F52B08A9D}"/>
    <cellStyle name="Normal 7 3 4 2 3 2 2 2 2" xfId="8284" xr:uid="{652116E8-5D47-4198-A3EE-4031964DA86F}"/>
    <cellStyle name="Normal 7 3 4 2 3 2 2 2 2 2" xfId="16892" xr:uid="{AC2A3BE0-D90B-4944-8A2B-1739F8937265}"/>
    <cellStyle name="Normal 7 3 4 2 3 2 2 2 2 2 2" xfId="34076" xr:uid="{32DBF31D-F68E-4F5A-BF66-8A42050710A0}"/>
    <cellStyle name="Normal 7 3 4 2 3 2 2 2 2 3" xfId="25468" xr:uid="{495F76C2-BB39-4B2D-9A0C-B7B5374938E5}"/>
    <cellStyle name="Normal 7 3 4 2 3 2 2 2 3" xfId="12604" xr:uid="{307AF5A3-14E8-4E2E-9AC7-2E408B990308}"/>
    <cellStyle name="Normal 7 3 4 2 3 2 2 2 3 2" xfId="29788" xr:uid="{899CD359-E737-45D3-B00B-BC9BB2603A72}"/>
    <cellStyle name="Normal 7 3 4 2 3 2 2 2 4" xfId="21180" xr:uid="{D600E426-0B4E-47ED-94BE-78D20AB9EB1E}"/>
    <cellStyle name="Normal 7 3 4 2 3 2 2 3" xfId="6124" xr:uid="{8B4D0EEC-DA11-48B8-8D46-36ED96B8753A}"/>
    <cellStyle name="Normal 7 3 4 2 3 2 2 3 2" xfId="14732" xr:uid="{4604E272-041C-40D6-9916-D5521C918A69}"/>
    <cellStyle name="Normal 7 3 4 2 3 2 2 3 2 2" xfId="31916" xr:uid="{E2A371A6-857C-4131-9EF1-9A1B40CE2B50}"/>
    <cellStyle name="Normal 7 3 4 2 3 2 2 3 3" xfId="23308" xr:uid="{D213587C-902E-47C3-BAB2-AAC5B4B86EF9}"/>
    <cellStyle name="Normal 7 3 4 2 3 2 2 4" xfId="10444" xr:uid="{6F4E814D-3850-41AF-A7CD-DCF4049EA4FF}"/>
    <cellStyle name="Normal 7 3 4 2 3 2 2 4 2" xfId="27628" xr:uid="{A3B85E7A-C060-4F43-93BE-28F510D80806}"/>
    <cellStyle name="Normal 7 3 4 2 3 2 2 5" xfId="19020" xr:uid="{52545C4A-0B9E-4BA1-B618-659196F51670}"/>
    <cellStyle name="Normal 7 3 4 2 3 2 3" xfId="2916" xr:uid="{5355DF83-A503-448C-A4F9-D7C3317938CB}"/>
    <cellStyle name="Normal 7 3 4 2 3 2 3 2" xfId="7204" xr:uid="{E3791E9E-C307-415E-8CE0-DA3D1668C1BA}"/>
    <cellStyle name="Normal 7 3 4 2 3 2 3 2 2" xfId="15812" xr:uid="{AEE468F5-9939-4C10-9985-4EDACDC32A25}"/>
    <cellStyle name="Normal 7 3 4 2 3 2 3 2 2 2" xfId="32996" xr:uid="{850956F1-6ECA-4EAA-AF87-FB8FF0C652CE}"/>
    <cellStyle name="Normal 7 3 4 2 3 2 3 2 3" xfId="24388" xr:uid="{F4592DA4-848B-4AF8-A318-3D0B7EC6A813}"/>
    <cellStyle name="Normal 7 3 4 2 3 2 3 3" xfId="11524" xr:uid="{064FBEA5-2AF8-4260-9C3A-684B579A3BDC}"/>
    <cellStyle name="Normal 7 3 4 2 3 2 3 3 2" xfId="28708" xr:uid="{4BBE6CF5-6A98-404D-9DE2-657F7004BB75}"/>
    <cellStyle name="Normal 7 3 4 2 3 2 3 4" xfId="20100" xr:uid="{97A737D4-F50B-4400-AE60-C82640DFCA1E}"/>
    <cellStyle name="Normal 7 3 4 2 3 2 4" xfId="5044" xr:uid="{D71F5D33-D913-43F8-8C65-D56A5C71E777}"/>
    <cellStyle name="Normal 7 3 4 2 3 2 4 2" xfId="13652" xr:uid="{0D98895E-F6B9-4F7B-8A18-7101B00DD90C}"/>
    <cellStyle name="Normal 7 3 4 2 3 2 4 2 2" xfId="30836" xr:uid="{8DCBEBBA-CF9E-40A5-81F1-B1D32EDE5129}"/>
    <cellStyle name="Normal 7 3 4 2 3 2 4 3" xfId="22228" xr:uid="{31C97B09-869D-4FF8-8A07-A1B84142E82A}"/>
    <cellStyle name="Normal 7 3 4 2 3 2 5" xfId="9364" xr:uid="{FCEB2473-08BA-4F40-889E-101C7282BA79}"/>
    <cellStyle name="Normal 7 3 4 2 3 2 5 2" xfId="26548" xr:uid="{E509B6D0-BE60-472C-A47A-EAA004C40DBD}"/>
    <cellStyle name="Normal 7 3 4 2 3 2 6" xfId="17940" xr:uid="{C298CF61-54CF-422B-BF44-23707BC4E896}"/>
    <cellStyle name="Normal 7 3 4 2 3 3" xfId="1280" xr:uid="{7724A6B8-E73A-4D38-B101-57D039212451}"/>
    <cellStyle name="Normal 7 3 4 2 3 3 2" xfId="3441" xr:uid="{3C70264D-8216-4F74-8D66-7EBDD3A11ECB}"/>
    <cellStyle name="Normal 7 3 4 2 3 3 2 2" xfId="7729" xr:uid="{5C077ABC-740C-44EF-9F41-8FE786566326}"/>
    <cellStyle name="Normal 7 3 4 2 3 3 2 2 2" xfId="16337" xr:uid="{69D97316-25E6-499E-A8D8-8A36677D0E9A}"/>
    <cellStyle name="Normal 7 3 4 2 3 3 2 2 2 2" xfId="33521" xr:uid="{039760A6-A604-4021-9A84-8F6F2384F886}"/>
    <cellStyle name="Normal 7 3 4 2 3 3 2 2 3" xfId="24913" xr:uid="{3FEAA377-03BF-4B53-888A-805014549840}"/>
    <cellStyle name="Normal 7 3 4 2 3 3 2 3" xfId="12049" xr:uid="{21F23453-491C-4899-8FC0-78029BFC496A}"/>
    <cellStyle name="Normal 7 3 4 2 3 3 2 3 2" xfId="29233" xr:uid="{6AE251A6-C16C-4B1E-9980-365AB94A8964}"/>
    <cellStyle name="Normal 7 3 4 2 3 3 2 4" xfId="20625" xr:uid="{B5F556E2-622B-49E0-B776-0ACA869DEEC8}"/>
    <cellStyle name="Normal 7 3 4 2 3 3 3" xfId="5569" xr:uid="{1EB888F6-F622-48AC-8270-A2758F8DABF7}"/>
    <cellStyle name="Normal 7 3 4 2 3 3 3 2" xfId="14177" xr:uid="{0F3383DE-1818-46E4-A895-49D2D4B94420}"/>
    <cellStyle name="Normal 7 3 4 2 3 3 3 2 2" xfId="31361" xr:uid="{5255A7A5-08CF-42F4-AB51-93146F285143}"/>
    <cellStyle name="Normal 7 3 4 2 3 3 3 3" xfId="22753" xr:uid="{4FA4E886-6921-4E1E-B2FA-F77CCAE577A4}"/>
    <cellStyle name="Normal 7 3 4 2 3 3 4" xfId="9889" xr:uid="{A1EF819D-6873-4689-8140-25AE73283A73}"/>
    <cellStyle name="Normal 7 3 4 2 3 3 4 2" xfId="27073" xr:uid="{2231E705-F21D-4B97-9BAF-050682BE576D}"/>
    <cellStyle name="Normal 7 3 4 2 3 3 5" xfId="18465" xr:uid="{436DDFA4-2931-47CD-AD45-5F3253112955}"/>
    <cellStyle name="Normal 7 3 4 2 3 4" xfId="2361" xr:uid="{AE95EC94-DD7A-4AFC-B6E5-7B39D2F322B5}"/>
    <cellStyle name="Normal 7 3 4 2 3 4 2" xfId="6649" xr:uid="{5AAD3204-5954-48D7-8E7E-1E0246CA9959}"/>
    <cellStyle name="Normal 7 3 4 2 3 4 2 2" xfId="15257" xr:uid="{708BCC56-5CB3-4B19-B948-B4690530F773}"/>
    <cellStyle name="Normal 7 3 4 2 3 4 2 2 2" xfId="32441" xr:uid="{DDEC8614-9D87-4221-BC81-A6D0E1834A35}"/>
    <cellStyle name="Normal 7 3 4 2 3 4 2 3" xfId="23833" xr:uid="{542C07AF-CEA7-411D-81FC-2AFE9FFF0F08}"/>
    <cellStyle name="Normal 7 3 4 2 3 4 3" xfId="10969" xr:uid="{154C463F-D452-49D8-AB74-39CADE8A345A}"/>
    <cellStyle name="Normal 7 3 4 2 3 4 3 2" xfId="28153" xr:uid="{6B71D7AD-572B-4152-805F-9CACAEC79306}"/>
    <cellStyle name="Normal 7 3 4 2 3 4 4" xfId="19545" xr:uid="{311C842C-FA29-4BF5-8871-6C7ACFDD756A}"/>
    <cellStyle name="Normal 7 3 4 2 3 5" xfId="4519" xr:uid="{9E8D95DD-E565-46DF-9722-5FC15FE50C15}"/>
    <cellStyle name="Normal 7 3 4 2 3 5 2" xfId="13127" xr:uid="{CAE98128-3E8F-42D0-93F9-2076EFE26B38}"/>
    <cellStyle name="Normal 7 3 4 2 3 5 2 2" xfId="30311" xr:uid="{2BBA6BB2-0A94-4B63-9761-1410BEAE131F}"/>
    <cellStyle name="Normal 7 3 4 2 3 5 3" xfId="21703" xr:uid="{E7E7B9BC-E549-4CEE-8161-9CC35AB4BD61}"/>
    <cellStyle name="Normal 7 3 4 2 3 6" xfId="8809" xr:uid="{FA401EBB-BC26-4553-8B48-6CF0CA7F834E}"/>
    <cellStyle name="Normal 7 3 4 2 3 6 2" xfId="25993" xr:uid="{42AB616D-FBC1-43C3-AFBF-3D9EF2B609A4}"/>
    <cellStyle name="Normal 7 3 4 2 3 7" xfId="17415" xr:uid="{C89046DD-E50C-4E1B-9A74-C56F3EFF203E}"/>
    <cellStyle name="Normal 7 3 4 2 4" xfId="409" xr:uid="{209D6B91-7D72-4CB2-AAA4-ACF999A53B13}"/>
    <cellStyle name="Normal 7 3 4 2 4 2" xfId="965" xr:uid="{DA57E817-364B-4794-9A71-FD7A4D7808F2}"/>
    <cellStyle name="Normal 7 3 4 2 4 2 2" xfId="2046" xr:uid="{30028DA7-E27D-4CEB-A7BA-AAD5FB6F5BDD}"/>
    <cellStyle name="Normal 7 3 4 2 4 2 2 2" xfId="4206" xr:uid="{5DC898E4-00DC-4B8F-9EE2-34FB21C599F4}"/>
    <cellStyle name="Normal 7 3 4 2 4 2 2 2 2" xfId="8494" xr:uid="{1148839E-32FC-4377-8D26-4410450209D9}"/>
    <cellStyle name="Normal 7 3 4 2 4 2 2 2 2 2" xfId="17102" xr:uid="{63AA01B1-C5F9-42F6-80D7-0EAE984A82EC}"/>
    <cellStyle name="Normal 7 3 4 2 4 2 2 2 2 2 2" xfId="34286" xr:uid="{1A575029-D3C7-4242-B4C9-E327D85FA61E}"/>
    <cellStyle name="Normal 7 3 4 2 4 2 2 2 2 3" xfId="25678" xr:uid="{FF8F001D-A85D-474D-BBD5-7482C160BD33}"/>
    <cellStyle name="Normal 7 3 4 2 4 2 2 2 3" xfId="12814" xr:uid="{0800E3A2-E1E3-4DBE-AF8C-3CBB7D8A6A29}"/>
    <cellStyle name="Normal 7 3 4 2 4 2 2 2 3 2" xfId="29998" xr:uid="{4E1796F1-36C7-4941-8908-313843E0106C}"/>
    <cellStyle name="Normal 7 3 4 2 4 2 2 2 4" xfId="21390" xr:uid="{8BB76D2C-6B57-49F1-BFBE-C952EFBF1279}"/>
    <cellStyle name="Normal 7 3 4 2 4 2 2 3" xfId="6334" xr:uid="{C1E890AC-1E43-41D0-ADD2-A7C4CCBB52EF}"/>
    <cellStyle name="Normal 7 3 4 2 4 2 2 3 2" xfId="14942" xr:uid="{B41C0608-873D-433B-846E-CA3E335C94AB}"/>
    <cellStyle name="Normal 7 3 4 2 4 2 2 3 2 2" xfId="32126" xr:uid="{9592F7E3-2063-46BB-B5C6-A4E2FC436BE3}"/>
    <cellStyle name="Normal 7 3 4 2 4 2 2 3 3" xfId="23518" xr:uid="{38860745-8B6A-45F0-A29C-3ECE109FF84B}"/>
    <cellStyle name="Normal 7 3 4 2 4 2 2 4" xfId="10654" xr:uid="{E381CCB9-5512-41F1-BAB5-7B2564EA4891}"/>
    <cellStyle name="Normal 7 3 4 2 4 2 2 4 2" xfId="27838" xr:uid="{4E681B44-A196-480D-983B-F1AD4A4320A9}"/>
    <cellStyle name="Normal 7 3 4 2 4 2 2 5" xfId="19230" xr:uid="{051A1B21-38E5-4F38-BDF4-6848BECFCF93}"/>
    <cellStyle name="Normal 7 3 4 2 4 2 3" xfId="3126" xr:uid="{855AE452-672C-4D38-95AB-5BB868E751DB}"/>
    <cellStyle name="Normal 7 3 4 2 4 2 3 2" xfId="7414" xr:uid="{A52CA526-8861-4C4D-9B38-B16E468CAB4C}"/>
    <cellStyle name="Normal 7 3 4 2 4 2 3 2 2" xfId="16022" xr:uid="{A43D09A9-9886-45B8-A974-EEC85061AF3B}"/>
    <cellStyle name="Normal 7 3 4 2 4 2 3 2 2 2" xfId="33206" xr:uid="{22001BD3-7F9A-4FD3-9EF7-5B6D25A518BD}"/>
    <cellStyle name="Normal 7 3 4 2 4 2 3 2 3" xfId="24598" xr:uid="{2B3DF64D-9BD8-404B-8216-A668DA94BD54}"/>
    <cellStyle name="Normal 7 3 4 2 4 2 3 3" xfId="11734" xr:uid="{76EA7E1D-55B1-47C4-94A9-5C472ABC3669}"/>
    <cellStyle name="Normal 7 3 4 2 4 2 3 3 2" xfId="28918" xr:uid="{639A0F57-ECDB-44A1-A304-7BBC04A2D324}"/>
    <cellStyle name="Normal 7 3 4 2 4 2 3 4" xfId="20310" xr:uid="{93F92D3B-635E-4F8F-AC4B-3DD8796B3452}"/>
    <cellStyle name="Normal 7 3 4 2 4 2 4" xfId="5254" xr:uid="{EB85C6EA-A3F0-4EA6-869D-D6F8BE787C64}"/>
    <cellStyle name="Normal 7 3 4 2 4 2 4 2" xfId="13862" xr:uid="{75A132DE-92D9-4747-BFBC-81912AC9BA85}"/>
    <cellStyle name="Normal 7 3 4 2 4 2 4 2 2" xfId="31046" xr:uid="{600D438F-74CD-44E3-9011-EABAF56BC2A7}"/>
    <cellStyle name="Normal 7 3 4 2 4 2 4 3" xfId="22438" xr:uid="{9586DA48-33AA-43F0-BD03-F2C7436EC9BC}"/>
    <cellStyle name="Normal 7 3 4 2 4 2 5" xfId="9574" xr:uid="{D56D8A57-516F-4148-901E-2AEE93A8D674}"/>
    <cellStyle name="Normal 7 3 4 2 4 2 5 2" xfId="26758" xr:uid="{84953E46-D30C-44E3-A355-7FCF8A92B601}"/>
    <cellStyle name="Normal 7 3 4 2 4 2 6" xfId="18150" xr:uid="{07832AA9-27F9-466F-982C-7BD65300BF46}"/>
    <cellStyle name="Normal 7 3 4 2 4 3" xfId="1490" xr:uid="{2FD5F8C8-ED07-4E17-B5E8-20D64F88A1E3}"/>
    <cellStyle name="Normal 7 3 4 2 4 3 2" xfId="3651" xr:uid="{9DB3022E-2AFC-4D1E-9B12-02D1FFCB2C14}"/>
    <cellStyle name="Normal 7 3 4 2 4 3 2 2" xfId="7939" xr:uid="{D7929FFF-3A57-4989-87AE-8313423B2974}"/>
    <cellStyle name="Normal 7 3 4 2 4 3 2 2 2" xfId="16547" xr:uid="{7C58DB86-E7D8-4218-930C-E54BEF228F8A}"/>
    <cellStyle name="Normal 7 3 4 2 4 3 2 2 2 2" xfId="33731" xr:uid="{DECB24F7-04A0-4664-8154-6E103D987412}"/>
    <cellStyle name="Normal 7 3 4 2 4 3 2 2 3" xfId="25123" xr:uid="{CEAC1927-B484-477C-AE6C-2A402FA2107D}"/>
    <cellStyle name="Normal 7 3 4 2 4 3 2 3" xfId="12259" xr:uid="{AECCB206-B05C-443C-88CA-3146D9C9FF6F}"/>
    <cellStyle name="Normal 7 3 4 2 4 3 2 3 2" xfId="29443" xr:uid="{085DD602-24AD-48A7-BD02-5F4D6EA789F6}"/>
    <cellStyle name="Normal 7 3 4 2 4 3 2 4" xfId="20835" xr:uid="{8005D938-BD9E-432B-84FD-D93144CE17B3}"/>
    <cellStyle name="Normal 7 3 4 2 4 3 3" xfId="5779" xr:uid="{AEE4235A-0BDF-4A49-9A0A-6B133FF6379C}"/>
    <cellStyle name="Normal 7 3 4 2 4 3 3 2" xfId="14387" xr:uid="{40D2F860-B48C-44F3-B236-875EAF51E920}"/>
    <cellStyle name="Normal 7 3 4 2 4 3 3 2 2" xfId="31571" xr:uid="{8268BA21-DBC4-4082-9778-BC191B5CCCB2}"/>
    <cellStyle name="Normal 7 3 4 2 4 3 3 3" xfId="22963" xr:uid="{DAAA0201-38F2-4338-95D9-122492750D9C}"/>
    <cellStyle name="Normal 7 3 4 2 4 3 4" xfId="10099" xr:uid="{7F79CAFF-953B-4C7C-B91B-87E8A7C30A27}"/>
    <cellStyle name="Normal 7 3 4 2 4 3 4 2" xfId="27283" xr:uid="{CCF9F54A-65B7-4E39-ADF0-56F1224EC6C3}"/>
    <cellStyle name="Normal 7 3 4 2 4 3 5" xfId="18675" xr:uid="{4F20E76A-80AB-4A4C-84E0-C782EC629758}"/>
    <cellStyle name="Normal 7 3 4 2 4 4" xfId="2571" xr:uid="{CAE15654-A3B8-4B47-888D-FA71A11E31A8}"/>
    <cellStyle name="Normal 7 3 4 2 4 4 2" xfId="6859" xr:uid="{93675FD8-07E1-46DD-BF1A-42060C82A193}"/>
    <cellStyle name="Normal 7 3 4 2 4 4 2 2" xfId="15467" xr:uid="{FD8BE0B3-EAEE-448B-9DF9-6E7B03DEA193}"/>
    <cellStyle name="Normal 7 3 4 2 4 4 2 2 2" xfId="32651" xr:uid="{65F6BD61-6BC6-4725-AD54-488CE825FC8F}"/>
    <cellStyle name="Normal 7 3 4 2 4 4 2 3" xfId="24043" xr:uid="{E29AF16F-652C-4DA3-8348-CADBF7D960CE}"/>
    <cellStyle name="Normal 7 3 4 2 4 4 3" xfId="11179" xr:uid="{CAE851EB-5C7D-4D85-A3EF-7500A03E2947}"/>
    <cellStyle name="Normal 7 3 4 2 4 4 3 2" xfId="28363" xr:uid="{DC29E1B2-9FBC-417F-AC3A-3512F98FE061}"/>
    <cellStyle name="Normal 7 3 4 2 4 4 4" xfId="19755" xr:uid="{9A5D8047-FEA2-4423-93E1-9AD98AFC8123}"/>
    <cellStyle name="Normal 7 3 4 2 4 5" xfId="4729" xr:uid="{5BD0D8E2-7500-4C0B-A992-4B308638A570}"/>
    <cellStyle name="Normal 7 3 4 2 4 5 2" xfId="13337" xr:uid="{F4C09605-984D-4664-AFB0-8FD69D4D6294}"/>
    <cellStyle name="Normal 7 3 4 2 4 5 2 2" xfId="30521" xr:uid="{761E6B6A-914C-4113-9BD9-FBD70ADC07BA}"/>
    <cellStyle name="Normal 7 3 4 2 4 5 3" xfId="21913" xr:uid="{6FA1CF13-3D5A-4A51-9071-586CDE0696B8}"/>
    <cellStyle name="Normal 7 3 4 2 4 6" xfId="9019" xr:uid="{92C195BA-FA92-4C85-B6E7-A17467CB2CF4}"/>
    <cellStyle name="Normal 7 3 4 2 4 6 2" xfId="26203" xr:uid="{74946D16-C3A8-4F1C-98D9-E565BFB4FD9F}"/>
    <cellStyle name="Normal 7 3 4 2 4 7" xfId="17625" xr:uid="{382EAB9D-2949-478B-99FE-DD281DBFE2E7}"/>
    <cellStyle name="Normal 7 3 4 2 5" xfId="615" xr:uid="{D4582ED2-6262-47C5-98FF-BB94C5ADD37E}"/>
    <cellStyle name="Normal 7 3 4 2 5 2" xfId="1696" xr:uid="{7B86A2CB-D30C-45BB-97C1-3BD6E85F8DB7}"/>
    <cellStyle name="Normal 7 3 4 2 5 2 2" xfId="3856" xr:uid="{AA0CC3CC-9D14-4774-A46D-81046564D187}"/>
    <cellStyle name="Normal 7 3 4 2 5 2 2 2" xfId="8144" xr:uid="{0BEE9DF1-02DD-4326-B11F-BF094CA2B6F1}"/>
    <cellStyle name="Normal 7 3 4 2 5 2 2 2 2" xfId="16752" xr:uid="{CE982BD8-301E-4763-83E8-95A6FA15553E}"/>
    <cellStyle name="Normal 7 3 4 2 5 2 2 2 2 2" xfId="33936" xr:uid="{85618AFB-F994-49AB-A01A-5CA8D67A7E6B}"/>
    <cellStyle name="Normal 7 3 4 2 5 2 2 2 3" xfId="25328" xr:uid="{09B99DCD-02BD-40A5-B78C-AEC523D46CFE}"/>
    <cellStyle name="Normal 7 3 4 2 5 2 2 3" xfId="12464" xr:uid="{118D5F1A-8AC3-4CD3-A15B-30EB815465EE}"/>
    <cellStyle name="Normal 7 3 4 2 5 2 2 3 2" xfId="29648" xr:uid="{B426BF48-3B0F-4955-A71C-AD66E664CBCF}"/>
    <cellStyle name="Normal 7 3 4 2 5 2 2 4" xfId="21040" xr:uid="{5F1FE08D-CEDE-4E28-97E3-5EF37E722E35}"/>
    <cellStyle name="Normal 7 3 4 2 5 2 3" xfId="5984" xr:uid="{5B630AE9-1626-4CEF-923D-0BA91A0C283F}"/>
    <cellStyle name="Normal 7 3 4 2 5 2 3 2" xfId="14592" xr:uid="{2466F2D4-D840-4945-9FE2-17F000C89673}"/>
    <cellStyle name="Normal 7 3 4 2 5 2 3 2 2" xfId="31776" xr:uid="{8EE9704C-8572-4F8E-BDFB-4E931847B7DD}"/>
    <cellStyle name="Normal 7 3 4 2 5 2 3 3" xfId="23168" xr:uid="{60EAE4AD-4444-4825-A2D1-AB0014522C41}"/>
    <cellStyle name="Normal 7 3 4 2 5 2 4" xfId="10304" xr:uid="{BA4435A9-69CE-4D12-B7B1-B80463F877BE}"/>
    <cellStyle name="Normal 7 3 4 2 5 2 4 2" xfId="27488" xr:uid="{0500F3D3-2681-4367-BBC4-5D399BCDE986}"/>
    <cellStyle name="Normal 7 3 4 2 5 2 5" xfId="18880" xr:uid="{E7900BC0-BFB2-43BE-9F3B-50BF1A6C6A23}"/>
    <cellStyle name="Normal 7 3 4 2 5 3" xfId="2776" xr:uid="{B7FE0EBA-703A-4A3D-A0BA-A2C30ADC0C7F}"/>
    <cellStyle name="Normal 7 3 4 2 5 3 2" xfId="7064" xr:uid="{8A96467A-BAD6-4115-88AE-37EC566C178A}"/>
    <cellStyle name="Normal 7 3 4 2 5 3 2 2" xfId="15672" xr:uid="{AF833A83-F18D-4959-978A-D2B320138793}"/>
    <cellStyle name="Normal 7 3 4 2 5 3 2 2 2" xfId="32856" xr:uid="{AC673C8B-C304-4B81-AD3B-AC1402844C4C}"/>
    <cellStyle name="Normal 7 3 4 2 5 3 2 3" xfId="24248" xr:uid="{BFF4F221-ED37-432F-9134-986D15360DFD}"/>
    <cellStyle name="Normal 7 3 4 2 5 3 3" xfId="11384" xr:uid="{EFB00A57-9882-4557-BA55-2EDA930E341F}"/>
    <cellStyle name="Normal 7 3 4 2 5 3 3 2" xfId="28568" xr:uid="{F7CF6665-91FA-401C-9D2F-3C5D91EA263F}"/>
    <cellStyle name="Normal 7 3 4 2 5 3 4" xfId="19960" xr:uid="{3DC469CB-64A3-4CF6-9B6E-D2A3B79E01F5}"/>
    <cellStyle name="Normal 7 3 4 2 5 4" xfId="4904" xr:uid="{E0F4B0EE-E9CB-4CA8-9374-99C0A0D3383D}"/>
    <cellStyle name="Normal 7 3 4 2 5 4 2" xfId="13512" xr:uid="{802214D2-60F4-4E64-9A9D-BBF9F1F81F41}"/>
    <cellStyle name="Normal 7 3 4 2 5 4 2 2" xfId="30696" xr:uid="{3ACA3002-AE2B-4300-BFB4-80BE75965BFC}"/>
    <cellStyle name="Normal 7 3 4 2 5 4 3" xfId="22088" xr:uid="{1F8AF8FE-87D1-412E-90A5-226C684FC6C5}"/>
    <cellStyle name="Normal 7 3 4 2 5 5" xfId="9224" xr:uid="{258DA45B-D280-42CF-83EB-D67686429139}"/>
    <cellStyle name="Normal 7 3 4 2 5 5 2" xfId="26408" xr:uid="{238B521A-0470-45CB-A380-DDB56BBD8009}"/>
    <cellStyle name="Normal 7 3 4 2 5 6" xfId="17800" xr:uid="{304A3ECA-3203-4CB1-8271-4514933EA2EF}"/>
    <cellStyle name="Normal 7 3 4 2 6" xfId="1140" xr:uid="{863F6995-51EE-447F-8382-64CAF2DEF175}"/>
    <cellStyle name="Normal 7 3 4 2 6 2" xfId="3301" xr:uid="{9409E375-CCA3-4155-8BAF-D6AA448EDF0F}"/>
    <cellStyle name="Normal 7 3 4 2 6 2 2" xfId="7589" xr:uid="{98ACDA82-F0C7-4CE5-8C95-F095F56D676D}"/>
    <cellStyle name="Normal 7 3 4 2 6 2 2 2" xfId="16197" xr:uid="{5DE1DA7A-EA92-4039-9274-EC45D937D916}"/>
    <cellStyle name="Normal 7 3 4 2 6 2 2 2 2" xfId="33381" xr:uid="{2FF2C0AF-1582-4590-A51F-8B04EC68F09E}"/>
    <cellStyle name="Normal 7 3 4 2 6 2 2 3" xfId="24773" xr:uid="{F828D69C-7C02-45B8-ACAF-BEAB85E9029D}"/>
    <cellStyle name="Normal 7 3 4 2 6 2 3" xfId="11909" xr:uid="{721BA019-B439-497D-B8A2-7C64CFF802F0}"/>
    <cellStyle name="Normal 7 3 4 2 6 2 3 2" xfId="29093" xr:uid="{6425277E-3AF5-42F2-BEC4-AC089BC6151C}"/>
    <cellStyle name="Normal 7 3 4 2 6 2 4" xfId="20485" xr:uid="{11ED45C7-A699-4D2A-896E-F62A43FC8576}"/>
    <cellStyle name="Normal 7 3 4 2 6 3" xfId="5429" xr:uid="{597EEDA8-A2B3-41BD-AABA-65E210A0BE92}"/>
    <cellStyle name="Normal 7 3 4 2 6 3 2" xfId="14037" xr:uid="{B84D6A23-DA09-4C93-BA4D-28D4191850DC}"/>
    <cellStyle name="Normal 7 3 4 2 6 3 2 2" xfId="31221" xr:uid="{89B76BB7-19D5-4D5E-828F-C9DE3E3FBB24}"/>
    <cellStyle name="Normal 7 3 4 2 6 3 3" xfId="22613" xr:uid="{161585D0-BD15-44E8-8807-AC43F7110435}"/>
    <cellStyle name="Normal 7 3 4 2 6 4" xfId="9749" xr:uid="{A652832E-12DF-47CF-9656-1E806276BCB3}"/>
    <cellStyle name="Normal 7 3 4 2 6 4 2" xfId="26933" xr:uid="{AEBBF0CC-D2EC-437E-BEEB-302417AF3167}"/>
    <cellStyle name="Normal 7 3 4 2 6 5" xfId="18325" xr:uid="{5CF79C63-E34E-4AC7-AE2D-C68DA3468FF7}"/>
    <cellStyle name="Normal 7 3 4 2 7" xfId="2221" xr:uid="{0350FEBF-5A98-4A18-8BB1-93858333690A}"/>
    <cellStyle name="Normal 7 3 4 2 7 2" xfId="6509" xr:uid="{3748D1D0-E306-48F0-81AF-8E657E893106}"/>
    <cellStyle name="Normal 7 3 4 2 7 2 2" xfId="15117" xr:uid="{D735B345-DCAC-4BEA-8F91-CB2849C43F35}"/>
    <cellStyle name="Normal 7 3 4 2 7 2 2 2" xfId="32301" xr:uid="{97DCB761-03D0-4F23-8D14-AE398EB732A4}"/>
    <cellStyle name="Normal 7 3 4 2 7 2 3" xfId="23693" xr:uid="{2F4C1391-71A3-4E70-9697-A9E862626D4F}"/>
    <cellStyle name="Normal 7 3 4 2 7 3" xfId="10829" xr:uid="{D1FFF824-10E1-4BD6-8E59-F688CECCCE74}"/>
    <cellStyle name="Normal 7 3 4 2 7 3 2" xfId="28013" xr:uid="{EF1DB8EA-6D85-432B-B361-E8E4302742BB}"/>
    <cellStyle name="Normal 7 3 4 2 7 4" xfId="19405" xr:uid="{53F76343-0038-474C-83D9-A795288BE123}"/>
    <cellStyle name="Normal 7 3 4 2 8" xfId="4379" xr:uid="{A193134C-3234-4971-9A20-0FFAE372947A}"/>
    <cellStyle name="Normal 7 3 4 2 8 2" xfId="12987" xr:uid="{E8698707-A5A8-4E19-BDA4-9075239FBB8E}"/>
    <cellStyle name="Normal 7 3 4 2 8 2 2" xfId="30171" xr:uid="{F066DD2C-AC17-43EB-995F-4CD395B1FB9B}"/>
    <cellStyle name="Normal 7 3 4 2 8 3" xfId="21563" xr:uid="{0D23FE2C-6F57-429E-848F-458AC88790CD}"/>
    <cellStyle name="Normal 7 3 4 2 9" xfId="8669" xr:uid="{DEF47A39-5440-4396-9521-636D110282F8}"/>
    <cellStyle name="Normal 7 3 4 2 9 2" xfId="25853" xr:uid="{37AC4E32-9BAE-4615-BF65-44BF9E278053}"/>
    <cellStyle name="Normal 7 3 4 3" xfId="93" xr:uid="{02EB4AE2-24EE-4A73-9971-C13014F64305}"/>
    <cellStyle name="Normal 7 3 4 3 2" xfId="233" xr:uid="{5AD77FAD-C40C-4060-87F8-881D311CDBF9}"/>
    <cellStyle name="Normal 7 3 4 3 2 2" xfId="790" xr:uid="{AB38EADA-248C-4D78-9402-5EECA2941B27}"/>
    <cellStyle name="Normal 7 3 4 3 2 2 2" xfId="1871" xr:uid="{8CA143AC-7E02-4B67-9CC3-5105182B9110}"/>
    <cellStyle name="Normal 7 3 4 3 2 2 2 2" xfId="4031" xr:uid="{3B867AB9-589A-4B4E-9367-0C73D7F89DDE}"/>
    <cellStyle name="Normal 7 3 4 3 2 2 2 2 2" xfId="8319" xr:uid="{ED6C82D3-06E8-4FDD-89CC-26FDA7FF20DB}"/>
    <cellStyle name="Normal 7 3 4 3 2 2 2 2 2 2" xfId="16927" xr:uid="{FA31B811-7B14-4BC9-A409-A96B4C9CBEB1}"/>
    <cellStyle name="Normal 7 3 4 3 2 2 2 2 2 2 2" xfId="34111" xr:uid="{E99A17A7-2161-4F29-ACFB-4AE2C39B2AF8}"/>
    <cellStyle name="Normal 7 3 4 3 2 2 2 2 2 3" xfId="25503" xr:uid="{1708F82D-5F32-40CE-A5C7-9F1CBB8854F7}"/>
    <cellStyle name="Normal 7 3 4 3 2 2 2 2 3" xfId="12639" xr:uid="{4681CC9B-5B9C-4C74-A4CB-7D3A64BB72C2}"/>
    <cellStyle name="Normal 7 3 4 3 2 2 2 2 3 2" xfId="29823" xr:uid="{6EDFD9EB-810E-42D0-8435-1E7DAB110031}"/>
    <cellStyle name="Normal 7 3 4 3 2 2 2 2 4" xfId="21215" xr:uid="{E4791589-F794-4204-BC53-BA2D5DA22763}"/>
    <cellStyle name="Normal 7 3 4 3 2 2 2 3" xfId="6159" xr:uid="{5517E613-CC51-4CE6-9BEE-FF0DE54E27B0}"/>
    <cellStyle name="Normal 7 3 4 3 2 2 2 3 2" xfId="14767" xr:uid="{F15BFD10-5039-47F5-A88E-2DF5B3E9FCD1}"/>
    <cellStyle name="Normal 7 3 4 3 2 2 2 3 2 2" xfId="31951" xr:uid="{335047EE-B645-4217-A626-390BB5394385}"/>
    <cellStyle name="Normal 7 3 4 3 2 2 2 3 3" xfId="23343" xr:uid="{8F2B4020-4A56-4115-8432-2FB95A096B6B}"/>
    <cellStyle name="Normal 7 3 4 3 2 2 2 4" xfId="10479" xr:uid="{F74AFFDB-39F3-4591-8BE2-147FF490E24A}"/>
    <cellStyle name="Normal 7 3 4 3 2 2 2 4 2" xfId="27663" xr:uid="{FEF2746B-D6B6-4C9B-83FE-35B3CDF37AB4}"/>
    <cellStyle name="Normal 7 3 4 3 2 2 2 5" xfId="19055" xr:uid="{1E458640-6734-40C4-8700-C9457131A8C1}"/>
    <cellStyle name="Normal 7 3 4 3 2 2 3" xfId="2951" xr:uid="{D563C359-EF5E-4C17-8348-EB8A7E1BEC9B}"/>
    <cellStyle name="Normal 7 3 4 3 2 2 3 2" xfId="7239" xr:uid="{4199DB2F-EB13-4432-A300-96401B241B15}"/>
    <cellStyle name="Normal 7 3 4 3 2 2 3 2 2" xfId="15847" xr:uid="{9F0EAE2A-FFFF-4510-929F-1E9A3F9134ED}"/>
    <cellStyle name="Normal 7 3 4 3 2 2 3 2 2 2" xfId="33031" xr:uid="{E473DF6A-FDEC-43F1-A14C-08E52E317B72}"/>
    <cellStyle name="Normal 7 3 4 3 2 2 3 2 3" xfId="24423" xr:uid="{9C6D1FCF-E69D-4C4C-AF2B-5C52CBF8EB2C}"/>
    <cellStyle name="Normal 7 3 4 3 2 2 3 3" xfId="11559" xr:uid="{CEFF22F1-703F-4C56-90AB-36BF79D0707B}"/>
    <cellStyle name="Normal 7 3 4 3 2 2 3 3 2" xfId="28743" xr:uid="{FE414152-7C8C-4598-8115-47CE766349E3}"/>
    <cellStyle name="Normal 7 3 4 3 2 2 3 4" xfId="20135" xr:uid="{28E7A51F-0256-4033-B200-2F80CCA172BD}"/>
    <cellStyle name="Normal 7 3 4 3 2 2 4" xfId="5079" xr:uid="{7A6ADEE6-78D7-4537-B1FD-EC1C7FA71011}"/>
    <cellStyle name="Normal 7 3 4 3 2 2 4 2" xfId="13687" xr:uid="{A1612118-ED3A-4628-A872-7284AB33FE30}"/>
    <cellStyle name="Normal 7 3 4 3 2 2 4 2 2" xfId="30871" xr:uid="{0028E5DE-C1CE-4907-ABB2-E5C96121A186}"/>
    <cellStyle name="Normal 7 3 4 3 2 2 4 3" xfId="22263" xr:uid="{2CBCD591-C648-4716-8B2F-54DF875A618F}"/>
    <cellStyle name="Normal 7 3 4 3 2 2 5" xfId="9399" xr:uid="{956F856E-FFBC-45E2-A454-EEB2DE4E7F81}"/>
    <cellStyle name="Normal 7 3 4 3 2 2 5 2" xfId="26583" xr:uid="{F787A795-34F4-4712-8B10-7ECFB859DAEE}"/>
    <cellStyle name="Normal 7 3 4 3 2 2 6" xfId="17975" xr:uid="{C5004A4C-6591-45B3-A647-61B0D68172F7}"/>
    <cellStyle name="Normal 7 3 4 3 2 3" xfId="1315" xr:uid="{523E0E56-E8A9-423D-999D-228942149B5B}"/>
    <cellStyle name="Normal 7 3 4 3 2 3 2" xfId="3476" xr:uid="{28CAEB1A-6F94-4A4A-8EC6-8CD6F1220C30}"/>
    <cellStyle name="Normal 7 3 4 3 2 3 2 2" xfId="7764" xr:uid="{C90752FA-B6FF-411C-A587-D4323FAC7A7A}"/>
    <cellStyle name="Normal 7 3 4 3 2 3 2 2 2" xfId="16372" xr:uid="{25D85803-BC6C-4F95-908F-760503ECEFB2}"/>
    <cellStyle name="Normal 7 3 4 3 2 3 2 2 2 2" xfId="33556" xr:uid="{43CBE519-8CF4-4F27-947B-0A70403BD098}"/>
    <cellStyle name="Normal 7 3 4 3 2 3 2 2 3" xfId="24948" xr:uid="{02B734C3-1DF3-4B4B-92CA-E50166571154}"/>
    <cellStyle name="Normal 7 3 4 3 2 3 2 3" xfId="12084" xr:uid="{B97E0DCB-593A-44E5-99C4-8A82163058AB}"/>
    <cellStyle name="Normal 7 3 4 3 2 3 2 3 2" xfId="29268" xr:uid="{1C620DED-FCE4-425D-9AC8-2F24A29FD0D5}"/>
    <cellStyle name="Normal 7 3 4 3 2 3 2 4" xfId="20660" xr:uid="{FBB171C3-CBDB-4BDE-9DB7-5269341D46A3}"/>
    <cellStyle name="Normal 7 3 4 3 2 3 3" xfId="5604" xr:uid="{679131D5-E72A-4BA7-99DD-88BD0F985728}"/>
    <cellStyle name="Normal 7 3 4 3 2 3 3 2" xfId="14212" xr:uid="{C5E937C5-D5CF-45F0-8AFA-8B0EC50A6186}"/>
    <cellStyle name="Normal 7 3 4 3 2 3 3 2 2" xfId="31396" xr:uid="{130067CC-3105-4678-B79D-1127E70B8CDE}"/>
    <cellStyle name="Normal 7 3 4 3 2 3 3 3" xfId="22788" xr:uid="{0E470BB5-53AF-420C-B902-E6D175AFF293}"/>
    <cellStyle name="Normal 7 3 4 3 2 3 4" xfId="9924" xr:uid="{D353761D-A87F-423C-9837-D31167205160}"/>
    <cellStyle name="Normal 7 3 4 3 2 3 4 2" xfId="27108" xr:uid="{D4BA26B0-4C7B-4173-A896-145EE3E7062C}"/>
    <cellStyle name="Normal 7 3 4 3 2 3 5" xfId="18500" xr:uid="{094CFF11-F908-48E5-80B5-EBFCAB7B494B}"/>
    <cellStyle name="Normal 7 3 4 3 2 4" xfId="2396" xr:uid="{94FEDD6F-2324-4A13-8A91-0D1EA63B5498}"/>
    <cellStyle name="Normal 7 3 4 3 2 4 2" xfId="6684" xr:uid="{0B1AAB25-65D0-4E43-8CD3-EDC59A3FC61D}"/>
    <cellStyle name="Normal 7 3 4 3 2 4 2 2" xfId="15292" xr:uid="{ECDEC559-80E1-4BD4-B474-DCEC0EEF5E37}"/>
    <cellStyle name="Normal 7 3 4 3 2 4 2 2 2" xfId="32476" xr:uid="{25AF6785-CA00-4749-AEFD-909842518E7F}"/>
    <cellStyle name="Normal 7 3 4 3 2 4 2 3" xfId="23868" xr:uid="{984708F6-B6BD-46D0-87FD-022CD076DE9A}"/>
    <cellStyle name="Normal 7 3 4 3 2 4 3" xfId="11004" xr:uid="{986E238A-AF72-477B-B2B2-DD633A7275EA}"/>
    <cellStyle name="Normal 7 3 4 3 2 4 3 2" xfId="28188" xr:uid="{67CE72C3-877A-4AD8-BB1B-4A24EFBA97B5}"/>
    <cellStyle name="Normal 7 3 4 3 2 4 4" xfId="19580" xr:uid="{F95125BD-8817-42A6-A11A-9D74ADDAC86C}"/>
    <cellStyle name="Normal 7 3 4 3 2 5" xfId="4554" xr:uid="{6162F6F1-6D63-42B7-8D08-87ABA6360193}"/>
    <cellStyle name="Normal 7 3 4 3 2 5 2" xfId="13162" xr:uid="{E8CD3677-5023-422B-AF91-36CB98053E7F}"/>
    <cellStyle name="Normal 7 3 4 3 2 5 2 2" xfId="30346" xr:uid="{C3196F2D-30A1-47BF-ABBE-DC32F7D0FC71}"/>
    <cellStyle name="Normal 7 3 4 3 2 5 3" xfId="21738" xr:uid="{BABE284B-4027-4574-A3EC-B50583FCA18B}"/>
    <cellStyle name="Normal 7 3 4 3 2 6" xfId="8844" xr:uid="{5CF07289-2A9E-49D5-B07A-117DF8C8FD0E}"/>
    <cellStyle name="Normal 7 3 4 3 2 6 2" xfId="26028" xr:uid="{89C7F31B-DA40-4511-8E1F-910238064776}"/>
    <cellStyle name="Normal 7 3 4 3 2 7" xfId="17450" xr:uid="{3DAE5515-4DED-4D43-8C67-161484D2CA5C}"/>
    <cellStyle name="Normal 7 3 4 3 3" xfId="444" xr:uid="{535DA532-B88C-4BF9-A92A-4454AECDC507}"/>
    <cellStyle name="Normal 7 3 4 3 3 2" xfId="1000" xr:uid="{A9052044-9965-4A4A-9F49-39A938D30A04}"/>
    <cellStyle name="Normal 7 3 4 3 3 2 2" xfId="2081" xr:uid="{3BDF7FC2-A034-4E78-97D3-FC548A5B014B}"/>
    <cellStyle name="Normal 7 3 4 3 3 2 2 2" xfId="4241" xr:uid="{CC92074E-E6DC-49D4-8AEB-F3617D277635}"/>
    <cellStyle name="Normal 7 3 4 3 3 2 2 2 2" xfId="8529" xr:uid="{1B700F72-DD25-4E20-8CDA-B081160E9B24}"/>
    <cellStyle name="Normal 7 3 4 3 3 2 2 2 2 2" xfId="17137" xr:uid="{241DB69E-16EE-4942-886C-606BC5F4866D}"/>
    <cellStyle name="Normal 7 3 4 3 3 2 2 2 2 2 2" xfId="34321" xr:uid="{255BBCF9-9CFB-4F6A-AB18-121ED9954250}"/>
    <cellStyle name="Normal 7 3 4 3 3 2 2 2 2 3" xfId="25713" xr:uid="{CE1D6B3A-0031-4146-BEFE-3ADED1ECF702}"/>
    <cellStyle name="Normal 7 3 4 3 3 2 2 2 3" xfId="12849" xr:uid="{38B747CC-4A42-4EA5-9723-EE78F626DC97}"/>
    <cellStyle name="Normal 7 3 4 3 3 2 2 2 3 2" xfId="30033" xr:uid="{567A3CB6-44BD-47F7-A2F3-A70EC395924E}"/>
    <cellStyle name="Normal 7 3 4 3 3 2 2 2 4" xfId="21425" xr:uid="{D31D811F-C4D5-420D-9E8D-B3D562ADF9C3}"/>
    <cellStyle name="Normal 7 3 4 3 3 2 2 3" xfId="6369" xr:uid="{2751C3F9-1CA1-458E-A8E9-6D22A7D7E27F}"/>
    <cellStyle name="Normal 7 3 4 3 3 2 2 3 2" xfId="14977" xr:uid="{9DD3ADC0-23B3-4EAB-AFF6-C4BA2D33DE32}"/>
    <cellStyle name="Normal 7 3 4 3 3 2 2 3 2 2" xfId="32161" xr:uid="{B90A614D-BBE1-4EC0-9597-FC8C664C0007}"/>
    <cellStyle name="Normal 7 3 4 3 3 2 2 3 3" xfId="23553" xr:uid="{BC882741-60BF-4DBF-9719-AF31AB4668A3}"/>
    <cellStyle name="Normal 7 3 4 3 3 2 2 4" xfId="10689" xr:uid="{22A27E04-3495-45C7-803F-C357502BDF30}"/>
    <cellStyle name="Normal 7 3 4 3 3 2 2 4 2" xfId="27873" xr:uid="{FBD0AB95-383B-441D-8933-9EA05A30B04A}"/>
    <cellStyle name="Normal 7 3 4 3 3 2 2 5" xfId="19265" xr:uid="{ACC1FD19-22F9-4073-A63B-71F8D62C8C20}"/>
    <cellStyle name="Normal 7 3 4 3 3 2 3" xfId="3161" xr:uid="{F58DD1B6-5F19-4140-968C-79443C09C409}"/>
    <cellStyle name="Normal 7 3 4 3 3 2 3 2" xfId="7449" xr:uid="{7211EB0A-7208-4281-BCD9-9506651F0F66}"/>
    <cellStyle name="Normal 7 3 4 3 3 2 3 2 2" xfId="16057" xr:uid="{CFF2922E-DF5F-4FD5-ACCF-0D7F55B090B5}"/>
    <cellStyle name="Normal 7 3 4 3 3 2 3 2 2 2" xfId="33241" xr:uid="{5EE7AA13-58AA-4833-929B-408AC678C076}"/>
    <cellStyle name="Normal 7 3 4 3 3 2 3 2 3" xfId="24633" xr:uid="{3A17350C-849F-45F2-AAE0-C2864D5F3F5A}"/>
    <cellStyle name="Normal 7 3 4 3 3 2 3 3" xfId="11769" xr:uid="{B9670BF3-6419-4FBA-A4B3-866FC593ABB4}"/>
    <cellStyle name="Normal 7 3 4 3 3 2 3 3 2" xfId="28953" xr:uid="{D717CCDB-7F84-4300-A917-98B838779D65}"/>
    <cellStyle name="Normal 7 3 4 3 3 2 3 4" xfId="20345" xr:uid="{AE776D5B-2863-4918-A607-F9C9D4805F46}"/>
    <cellStyle name="Normal 7 3 4 3 3 2 4" xfId="5289" xr:uid="{DFE8A2E9-E8C9-41BD-B8C7-5CDA6EC26153}"/>
    <cellStyle name="Normal 7 3 4 3 3 2 4 2" xfId="13897" xr:uid="{0E3ED247-B60A-4B5D-9F8E-F60E71968753}"/>
    <cellStyle name="Normal 7 3 4 3 3 2 4 2 2" xfId="31081" xr:uid="{591CDB08-4600-4FAD-89F5-A523725B5677}"/>
    <cellStyle name="Normal 7 3 4 3 3 2 4 3" xfId="22473" xr:uid="{C7C76AB1-9604-405C-91DB-9FA95C96A3DB}"/>
    <cellStyle name="Normal 7 3 4 3 3 2 5" xfId="9609" xr:uid="{A8B59AB5-CE01-43A5-8531-CE1CF507C4D1}"/>
    <cellStyle name="Normal 7 3 4 3 3 2 5 2" xfId="26793" xr:uid="{C0C202D6-77FD-4294-87D1-4548199F7581}"/>
    <cellStyle name="Normal 7 3 4 3 3 2 6" xfId="18185" xr:uid="{55104B8C-A70F-4068-AF86-9C8744D68F35}"/>
    <cellStyle name="Normal 7 3 4 3 3 3" xfId="1525" xr:uid="{8D4204A7-2BEA-4341-BEB5-33E2C3924E59}"/>
    <cellStyle name="Normal 7 3 4 3 3 3 2" xfId="3686" xr:uid="{D31F0165-7389-4116-B146-0AEA9CD146A8}"/>
    <cellStyle name="Normal 7 3 4 3 3 3 2 2" xfId="7974" xr:uid="{012D9140-20D0-4EC0-8B6E-0EAD90A5DF17}"/>
    <cellStyle name="Normal 7 3 4 3 3 3 2 2 2" xfId="16582" xr:uid="{DA584BE1-5122-4E14-9404-91BA7390990B}"/>
    <cellStyle name="Normal 7 3 4 3 3 3 2 2 2 2" xfId="33766" xr:uid="{C4D307F6-09FF-44A4-AFDA-31912589495A}"/>
    <cellStyle name="Normal 7 3 4 3 3 3 2 2 3" xfId="25158" xr:uid="{D63EE622-1FCE-44F8-AA69-2E35ECF212A4}"/>
    <cellStyle name="Normal 7 3 4 3 3 3 2 3" xfId="12294" xr:uid="{9F7D9DD4-9276-4507-8ED3-8DB0BD130C08}"/>
    <cellStyle name="Normal 7 3 4 3 3 3 2 3 2" xfId="29478" xr:uid="{5516D5EA-09C4-47E4-9FA3-3ED09AB75459}"/>
    <cellStyle name="Normal 7 3 4 3 3 3 2 4" xfId="20870" xr:uid="{6CF634FC-2358-45B2-92D2-A0B07DCC1AD4}"/>
    <cellStyle name="Normal 7 3 4 3 3 3 3" xfId="5814" xr:uid="{2B2227CF-7A9C-4241-B91F-063AA7F39172}"/>
    <cellStyle name="Normal 7 3 4 3 3 3 3 2" xfId="14422" xr:uid="{01CD7ADA-B6D8-423A-9B9C-1A859A078DCE}"/>
    <cellStyle name="Normal 7 3 4 3 3 3 3 2 2" xfId="31606" xr:uid="{78A8287A-4F0F-4C5F-A68D-622D35352E33}"/>
    <cellStyle name="Normal 7 3 4 3 3 3 3 3" xfId="22998" xr:uid="{3D5EA805-B0B9-4846-94B2-6806AE3A3339}"/>
    <cellStyle name="Normal 7 3 4 3 3 3 4" xfId="10134" xr:uid="{87B0BFB7-ACB2-4A92-A678-01B2C0AC0A29}"/>
    <cellStyle name="Normal 7 3 4 3 3 3 4 2" xfId="27318" xr:uid="{40942538-A7C8-42DA-AEC4-B824D3AB5339}"/>
    <cellStyle name="Normal 7 3 4 3 3 3 5" xfId="18710" xr:uid="{A64B3C2D-91DD-464B-A9B3-F1A62EF1C5DA}"/>
    <cellStyle name="Normal 7 3 4 3 3 4" xfId="2606" xr:uid="{D7FD81DC-FD58-4CB5-9434-68DD10EF73AB}"/>
    <cellStyle name="Normal 7 3 4 3 3 4 2" xfId="6894" xr:uid="{97D05774-B369-490F-ACF7-0CFDB6A881D7}"/>
    <cellStyle name="Normal 7 3 4 3 3 4 2 2" xfId="15502" xr:uid="{211B7BA3-0A5A-4439-845B-67D089E8B724}"/>
    <cellStyle name="Normal 7 3 4 3 3 4 2 2 2" xfId="32686" xr:uid="{A0360E6E-B581-4EC6-B58A-E2487F5B7FC4}"/>
    <cellStyle name="Normal 7 3 4 3 3 4 2 3" xfId="24078" xr:uid="{DFF9DFC8-3D4B-47B0-82D1-CA8F66A5ADE1}"/>
    <cellStyle name="Normal 7 3 4 3 3 4 3" xfId="11214" xr:uid="{0A6B1530-54B0-4B3C-9DA7-014152B74C1D}"/>
    <cellStyle name="Normal 7 3 4 3 3 4 3 2" xfId="28398" xr:uid="{3DDA72AB-A339-4CFA-858C-631DB11E52C4}"/>
    <cellStyle name="Normal 7 3 4 3 3 4 4" xfId="19790" xr:uid="{2CB296F2-9BD7-47BB-AA65-CC7259B1B656}"/>
    <cellStyle name="Normal 7 3 4 3 3 5" xfId="4764" xr:uid="{3348B461-4538-4B98-8197-DE9487DD6079}"/>
    <cellStyle name="Normal 7 3 4 3 3 5 2" xfId="13372" xr:uid="{BE0E5D77-07DD-4A4C-9CD2-9C0BE83A1874}"/>
    <cellStyle name="Normal 7 3 4 3 3 5 2 2" xfId="30556" xr:uid="{B38B9E98-4240-4E8C-80E9-37A07CC309F1}"/>
    <cellStyle name="Normal 7 3 4 3 3 5 3" xfId="21948" xr:uid="{EABB7678-F680-43E3-B7BE-B32F1C21FB2A}"/>
    <cellStyle name="Normal 7 3 4 3 3 6" xfId="9054" xr:uid="{C410B381-13A6-4AB0-BB79-B7782864B3A8}"/>
    <cellStyle name="Normal 7 3 4 3 3 6 2" xfId="26238" xr:uid="{4EE348B3-4843-4A75-85FE-E4C6F7D2E49E}"/>
    <cellStyle name="Normal 7 3 4 3 3 7" xfId="17660" xr:uid="{ED681D70-BE2B-42B5-9C76-7AEBC38EFF24}"/>
    <cellStyle name="Normal 7 3 4 3 4" xfId="650" xr:uid="{7929BA9C-3C25-4589-B6F1-1F9F8CFCCAD1}"/>
    <cellStyle name="Normal 7 3 4 3 4 2" xfId="1731" xr:uid="{82305764-CB8F-4DD8-829D-4BF1FA4DB98B}"/>
    <cellStyle name="Normal 7 3 4 3 4 2 2" xfId="3891" xr:uid="{8BC72352-AE71-4C33-B86C-93B0B43B0498}"/>
    <cellStyle name="Normal 7 3 4 3 4 2 2 2" xfId="8179" xr:uid="{A13A90BD-C7DE-4AE7-8335-0A606B04645D}"/>
    <cellStyle name="Normal 7 3 4 3 4 2 2 2 2" xfId="16787" xr:uid="{493C6133-F964-4DC4-9830-91BDE497A2F5}"/>
    <cellStyle name="Normal 7 3 4 3 4 2 2 2 2 2" xfId="33971" xr:uid="{166EAD98-123A-4070-A146-4ADAD8FCC334}"/>
    <cellStyle name="Normal 7 3 4 3 4 2 2 2 3" xfId="25363" xr:uid="{416560C9-F9E3-4175-A44C-DB61955162D2}"/>
    <cellStyle name="Normal 7 3 4 3 4 2 2 3" xfId="12499" xr:uid="{DDB1DEBB-5647-407E-B56F-9C161D4BD588}"/>
    <cellStyle name="Normal 7 3 4 3 4 2 2 3 2" xfId="29683" xr:uid="{F8A3A69E-BC43-4315-8F01-C75A13FFC51B}"/>
    <cellStyle name="Normal 7 3 4 3 4 2 2 4" xfId="21075" xr:uid="{1A7BA5A8-90E0-4F86-B3FF-D65E16D1ACAE}"/>
    <cellStyle name="Normal 7 3 4 3 4 2 3" xfId="6019" xr:uid="{1A97F9D5-21AA-47A1-8AEB-9FE641F9574F}"/>
    <cellStyle name="Normal 7 3 4 3 4 2 3 2" xfId="14627" xr:uid="{4DE8C072-AF23-451C-AC5D-2EE4837D287A}"/>
    <cellStyle name="Normal 7 3 4 3 4 2 3 2 2" xfId="31811" xr:uid="{1835698D-4301-48D1-849A-A2B804BBA64F}"/>
    <cellStyle name="Normal 7 3 4 3 4 2 3 3" xfId="23203" xr:uid="{572029CD-2A28-4F34-B3B8-A244C205CF80}"/>
    <cellStyle name="Normal 7 3 4 3 4 2 4" xfId="10339" xr:uid="{8B7F0AFA-D7D0-4426-8760-5F4130D293DF}"/>
    <cellStyle name="Normal 7 3 4 3 4 2 4 2" xfId="27523" xr:uid="{992A3655-4660-49A4-839D-87944F87C5F0}"/>
    <cellStyle name="Normal 7 3 4 3 4 2 5" xfId="18915" xr:uid="{7DDA89A2-1712-445C-989A-29EDC7EA42E2}"/>
    <cellStyle name="Normal 7 3 4 3 4 3" xfId="2811" xr:uid="{170E2F61-7330-4287-84B8-D3DB40BE1761}"/>
    <cellStyle name="Normal 7 3 4 3 4 3 2" xfId="7099" xr:uid="{D2AB13C7-CBD7-41E8-9557-5EF62851B8A7}"/>
    <cellStyle name="Normal 7 3 4 3 4 3 2 2" xfId="15707" xr:uid="{2FCFAFDF-5968-4EC6-9548-4D8962D994A0}"/>
    <cellStyle name="Normal 7 3 4 3 4 3 2 2 2" xfId="32891" xr:uid="{5A621B94-814C-4962-8EF9-D3B3C67CB3C0}"/>
    <cellStyle name="Normal 7 3 4 3 4 3 2 3" xfId="24283" xr:uid="{FA3591E6-A284-465D-843D-287B8D214F8C}"/>
    <cellStyle name="Normal 7 3 4 3 4 3 3" xfId="11419" xr:uid="{60EA276A-E350-49BE-A8C4-B24A6F9B4C0A}"/>
    <cellStyle name="Normal 7 3 4 3 4 3 3 2" xfId="28603" xr:uid="{2E4F38CC-5705-49F4-96C0-3D5A89C716E2}"/>
    <cellStyle name="Normal 7 3 4 3 4 3 4" xfId="19995" xr:uid="{6BDB9098-DE29-4E86-A095-51DCAF2FEC24}"/>
    <cellStyle name="Normal 7 3 4 3 4 4" xfId="4939" xr:uid="{06F964E8-8C78-4F92-B6FD-87EDBF42D91C}"/>
    <cellStyle name="Normal 7 3 4 3 4 4 2" xfId="13547" xr:uid="{3B64D11A-5EAB-4A09-ADC3-09D8CE6D7C9F}"/>
    <cellStyle name="Normal 7 3 4 3 4 4 2 2" xfId="30731" xr:uid="{D6EA74CF-4CA2-45E2-A39B-C64942EF45B4}"/>
    <cellStyle name="Normal 7 3 4 3 4 4 3" xfId="22123" xr:uid="{75700BCF-9AD9-4942-8F99-309129935AD1}"/>
    <cellStyle name="Normal 7 3 4 3 4 5" xfId="9259" xr:uid="{0BFE3841-17B3-41A5-80C3-66837D01DF0F}"/>
    <cellStyle name="Normal 7 3 4 3 4 5 2" xfId="26443" xr:uid="{EA49E00D-D041-429C-B8BB-21B79624FB29}"/>
    <cellStyle name="Normal 7 3 4 3 4 6" xfId="17835" xr:uid="{C938A255-3837-46B9-A3C8-745B9DD3A949}"/>
    <cellStyle name="Normal 7 3 4 3 5" xfId="1175" xr:uid="{29244F6C-01B3-423F-9C0A-F81BB25AED9D}"/>
    <cellStyle name="Normal 7 3 4 3 5 2" xfId="3336" xr:uid="{312A6E9C-D3D7-418C-9734-13C90199E8B9}"/>
    <cellStyle name="Normal 7 3 4 3 5 2 2" xfId="7624" xr:uid="{BA5C3157-D3DF-4C82-AB9C-D55DA6BDA767}"/>
    <cellStyle name="Normal 7 3 4 3 5 2 2 2" xfId="16232" xr:uid="{143DF73F-1543-410D-B6B9-3035839A3A47}"/>
    <cellStyle name="Normal 7 3 4 3 5 2 2 2 2" xfId="33416" xr:uid="{E3B2E377-9DE2-41FD-85F2-61D00807E9CF}"/>
    <cellStyle name="Normal 7 3 4 3 5 2 2 3" xfId="24808" xr:uid="{16DF1F33-51EE-4167-8DF0-556C6B525AE3}"/>
    <cellStyle name="Normal 7 3 4 3 5 2 3" xfId="11944" xr:uid="{E58C0608-4E2D-4051-B63A-041C989EE65B}"/>
    <cellStyle name="Normal 7 3 4 3 5 2 3 2" xfId="29128" xr:uid="{8415821D-26B4-4085-B193-A2FA7E819AE8}"/>
    <cellStyle name="Normal 7 3 4 3 5 2 4" xfId="20520" xr:uid="{C1D85824-8DCA-4AB9-A6A9-8C9CECB3A798}"/>
    <cellStyle name="Normal 7 3 4 3 5 3" xfId="5464" xr:uid="{C89CA445-FABE-44DB-92CB-E5A316237B71}"/>
    <cellStyle name="Normal 7 3 4 3 5 3 2" xfId="14072" xr:uid="{AB82CDD9-30DB-4CA6-9032-E2BF2D99D241}"/>
    <cellStyle name="Normal 7 3 4 3 5 3 2 2" xfId="31256" xr:uid="{BC18D887-8260-47F1-875E-733CB7E9A7ED}"/>
    <cellStyle name="Normal 7 3 4 3 5 3 3" xfId="22648" xr:uid="{C35EEF68-54C9-42DA-8CE4-C3765D423BB5}"/>
    <cellStyle name="Normal 7 3 4 3 5 4" xfId="9784" xr:uid="{87C39D8A-D133-47BA-BDA3-52EBC1EB3F44}"/>
    <cellStyle name="Normal 7 3 4 3 5 4 2" xfId="26968" xr:uid="{15831F9D-F492-4DCB-B0FC-5A5416DB5C83}"/>
    <cellStyle name="Normal 7 3 4 3 5 5" xfId="18360" xr:uid="{49CA56FE-3552-495F-94AF-D8E2C7274D7A}"/>
    <cellStyle name="Normal 7 3 4 3 6" xfId="2256" xr:uid="{8EF66C08-7E3F-4CA7-9800-E61578C75F4E}"/>
    <cellStyle name="Normal 7 3 4 3 6 2" xfId="6544" xr:uid="{A958DE60-3EE1-4ADC-9210-8BF627B797EE}"/>
    <cellStyle name="Normal 7 3 4 3 6 2 2" xfId="15152" xr:uid="{31ABA95C-46AF-4EFB-B8F8-FEC0E7F968B4}"/>
    <cellStyle name="Normal 7 3 4 3 6 2 2 2" xfId="32336" xr:uid="{021FEBBA-1E44-4D3E-A49E-6F045B2166CB}"/>
    <cellStyle name="Normal 7 3 4 3 6 2 3" xfId="23728" xr:uid="{EC2A77D0-180F-4412-9032-2858964CE3D0}"/>
    <cellStyle name="Normal 7 3 4 3 6 3" xfId="10864" xr:uid="{CB78245D-0177-44A4-990D-FE1D003E5FFB}"/>
    <cellStyle name="Normal 7 3 4 3 6 3 2" xfId="28048" xr:uid="{5494411E-4AF8-4EE9-A131-BD5D27AB91BB}"/>
    <cellStyle name="Normal 7 3 4 3 6 4" xfId="19440" xr:uid="{A8AA1638-3BF8-4E0C-9A24-A043EB035FF7}"/>
    <cellStyle name="Normal 7 3 4 3 7" xfId="4414" xr:uid="{7CECA08B-3770-4045-A6A9-FC000502DBC1}"/>
    <cellStyle name="Normal 7 3 4 3 7 2" xfId="13022" xr:uid="{1595DF0F-02D2-40B0-A9E6-19B4A6FA35B1}"/>
    <cellStyle name="Normal 7 3 4 3 7 2 2" xfId="30206" xr:uid="{DA6D3A96-6587-49BA-8118-177543D8EE0D}"/>
    <cellStyle name="Normal 7 3 4 3 7 3" xfId="21598" xr:uid="{ABBC0461-CCF8-4715-AABC-F8624EBAF9B5}"/>
    <cellStyle name="Normal 7 3 4 3 8" xfId="8704" xr:uid="{3CD95868-5DEA-4E1B-8412-C44A0F18F015}"/>
    <cellStyle name="Normal 7 3 4 3 8 2" xfId="25888" xr:uid="{6FD1635C-0CF1-487F-9222-70F4E4142582}"/>
    <cellStyle name="Normal 7 3 4 3 9" xfId="17310" xr:uid="{D47568B4-6148-450E-90DC-B815210FF6DC}"/>
    <cellStyle name="Normal 7 3 4 4" xfId="163" xr:uid="{990C86A5-E293-404F-9F5C-D343F308B668}"/>
    <cellStyle name="Normal 7 3 4 4 2" xfId="720" xr:uid="{BA9848AA-09E3-4F4D-8A4D-9187FD8DE14B}"/>
    <cellStyle name="Normal 7 3 4 4 2 2" xfId="1801" xr:uid="{FF160A79-F7D7-4AD7-8211-DA03CC3B0C82}"/>
    <cellStyle name="Normal 7 3 4 4 2 2 2" xfId="3961" xr:uid="{53F9FBBF-A463-4E04-997D-02AFB51C7A9E}"/>
    <cellStyle name="Normal 7 3 4 4 2 2 2 2" xfId="8249" xr:uid="{7EA794BD-3412-432C-ACCA-DDE5CF92063B}"/>
    <cellStyle name="Normal 7 3 4 4 2 2 2 2 2" xfId="16857" xr:uid="{44220471-A605-47A9-926F-40144DD60A41}"/>
    <cellStyle name="Normal 7 3 4 4 2 2 2 2 2 2" xfId="34041" xr:uid="{F6C23CB8-AF07-409A-BBE4-FC3564698C81}"/>
    <cellStyle name="Normal 7 3 4 4 2 2 2 2 3" xfId="25433" xr:uid="{A1E52A72-6BDE-4230-8B5B-C6C69456718D}"/>
    <cellStyle name="Normal 7 3 4 4 2 2 2 3" xfId="12569" xr:uid="{9BEFB50C-1B63-4971-AFED-62CD91E50B88}"/>
    <cellStyle name="Normal 7 3 4 4 2 2 2 3 2" xfId="29753" xr:uid="{785C4057-DF9B-4B23-B1D9-48031F4A24A9}"/>
    <cellStyle name="Normal 7 3 4 4 2 2 2 4" xfId="21145" xr:uid="{3AAA74DE-2FB4-46B2-8496-832327FA0CA4}"/>
    <cellStyle name="Normal 7 3 4 4 2 2 3" xfId="6089" xr:uid="{A5F324EE-48AF-48A2-8956-B8F176F85D8A}"/>
    <cellStyle name="Normal 7 3 4 4 2 2 3 2" xfId="14697" xr:uid="{54AC8B18-684E-4AD7-8CD3-2935AB6FD5C5}"/>
    <cellStyle name="Normal 7 3 4 4 2 2 3 2 2" xfId="31881" xr:uid="{94AD104D-96FD-427D-B58F-15769A3AF0F1}"/>
    <cellStyle name="Normal 7 3 4 4 2 2 3 3" xfId="23273" xr:uid="{1155428F-AD3B-43EF-ABB8-D0ED0573F2DA}"/>
    <cellStyle name="Normal 7 3 4 4 2 2 4" xfId="10409" xr:uid="{5D3898BE-C523-4B38-9F5B-BC2944B0CBD3}"/>
    <cellStyle name="Normal 7 3 4 4 2 2 4 2" xfId="27593" xr:uid="{85F20661-F497-4A22-B72B-71EA6FC342FA}"/>
    <cellStyle name="Normal 7 3 4 4 2 2 5" xfId="18985" xr:uid="{8E668F7E-00E3-4F68-AEC0-330996C0F976}"/>
    <cellStyle name="Normal 7 3 4 4 2 3" xfId="2881" xr:uid="{2C32AD35-F5EF-4BF3-9400-B4244AEDECAD}"/>
    <cellStyle name="Normal 7 3 4 4 2 3 2" xfId="7169" xr:uid="{3F64E2CF-030E-4F24-8DCF-7821424825CB}"/>
    <cellStyle name="Normal 7 3 4 4 2 3 2 2" xfId="15777" xr:uid="{6C1B7834-E6F4-4611-B6AD-CAE9997BB226}"/>
    <cellStyle name="Normal 7 3 4 4 2 3 2 2 2" xfId="32961" xr:uid="{1D50C8F5-E06A-42C4-ADC9-AE1358C84961}"/>
    <cellStyle name="Normal 7 3 4 4 2 3 2 3" xfId="24353" xr:uid="{43C6F714-4E21-46E5-9DE1-4E779CFFB1AC}"/>
    <cellStyle name="Normal 7 3 4 4 2 3 3" xfId="11489" xr:uid="{72CA94BF-4A9E-4021-A918-B1BD0708D38B}"/>
    <cellStyle name="Normal 7 3 4 4 2 3 3 2" xfId="28673" xr:uid="{D19A36AD-57CA-44EA-A255-06BDB5F1692A}"/>
    <cellStyle name="Normal 7 3 4 4 2 3 4" xfId="20065" xr:uid="{99493D6D-B163-4EF4-84C7-2D4C139BF5BA}"/>
    <cellStyle name="Normal 7 3 4 4 2 4" xfId="5009" xr:uid="{18734E49-619F-416C-AE5F-48F242463217}"/>
    <cellStyle name="Normal 7 3 4 4 2 4 2" xfId="13617" xr:uid="{A7EDBAEE-2FE3-4A41-9312-2E81D022CD57}"/>
    <cellStyle name="Normal 7 3 4 4 2 4 2 2" xfId="30801" xr:uid="{029D4EC1-8DBD-482D-A779-7DA2E119CCF3}"/>
    <cellStyle name="Normal 7 3 4 4 2 4 3" xfId="22193" xr:uid="{514E5DF3-9357-43A6-B2C7-1C09AB2C2CD5}"/>
    <cellStyle name="Normal 7 3 4 4 2 5" xfId="9329" xr:uid="{5E4A0C39-F4A1-4A7F-862D-3BAB4BBA4225}"/>
    <cellStyle name="Normal 7 3 4 4 2 5 2" xfId="26513" xr:uid="{2E7BEB4F-6FAD-4E8F-83E0-F1D3810709ED}"/>
    <cellStyle name="Normal 7 3 4 4 2 6" xfId="17905" xr:uid="{18CC31E6-33C6-47D7-9B93-65E2A7E4F153}"/>
    <cellStyle name="Normal 7 3 4 4 3" xfId="1245" xr:uid="{F7AB4A18-F1F2-4B2C-9C3E-EA5ACAEF5EF6}"/>
    <cellStyle name="Normal 7 3 4 4 3 2" xfId="3406" xr:uid="{E2E59075-267F-423A-9AB6-EC64282CC869}"/>
    <cellStyle name="Normal 7 3 4 4 3 2 2" xfId="7694" xr:uid="{611D1322-2E83-4FCD-8CEA-F0CF5BB95127}"/>
    <cellStyle name="Normal 7 3 4 4 3 2 2 2" xfId="16302" xr:uid="{F4E6F1FC-A71F-4C77-A497-A45EEA0E88BF}"/>
    <cellStyle name="Normal 7 3 4 4 3 2 2 2 2" xfId="33486" xr:uid="{D3D25735-D7AA-49E4-8687-74648F47EEF5}"/>
    <cellStyle name="Normal 7 3 4 4 3 2 2 3" xfId="24878" xr:uid="{BE58DBBF-6915-49E1-96E0-1DB6202D58FA}"/>
    <cellStyle name="Normal 7 3 4 4 3 2 3" xfId="12014" xr:uid="{9082DB96-04A1-4092-94DA-64370C9BF428}"/>
    <cellStyle name="Normal 7 3 4 4 3 2 3 2" xfId="29198" xr:uid="{B4D01DCF-DE94-4AAC-9588-987EA145836E}"/>
    <cellStyle name="Normal 7 3 4 4 3 2 4" xfId="20590" xr:uid="{CA9B7EBB-D11D-4664-8883-18F8D5580789}"/>
    <cellStyle name="Normal 7 3 4 4 3 3" xfId="5534" xr:uid="{5BE01BE8-52D0-4AE1-8C3A-22B08C751AD6}"/>
    <cellStyle name="Normal 7 3 4 4 3 3 2" xfId="14142" xr:uid="{D269B8DE-1E03-47D0-B6F8-DB9384F5F301}"/>
    <cellStyle name="Normal 7 3 4 4 3 3 2 2" xfId="31326" xr:uid="{7A6F87E5-339B-4282-BE8E-4BAFDAF41554}"/>
    <cellStyle name="Normal 7 3 4 4 3 3 3" xfId="22718" xr:uid="{AED0ABD1-0CD4-4B2D-8E6E-293E0C80D8F1}"/>
    <cellStyle name="Normal 7 3 4 4 3 4" xfId="9854" xr:uid="{F6A5AAF4-ED24-4926-9399-E40358FA0791}"/>
    <cellStyle name="Normal 7 3 4 4 3 4 2" xfId="27038" xr:uid="{3B6AA8C8-EFCF-40E7-B13B-9588DF0C9BB5}"/>
    <cellStyle name="Normal 7 3 4 4 3 5" xfId="18430" xr:uid="{8540A2E1-F170-4195-AA46-16D3B51CA876}"/>
    <cellStyle name="Normal 7 3 4 4 4" xfId="2326" xr:uid="{1ABD5637-8C64-49E3-8FC0-EBAAC2A91EF6}"/>
    <cellStyle name="Normal 7 3 4 4 4 2" xfId="6614" xr:uid="{1BD64AE2-597B-49AB-9781-D391354FDB87}"/>
    <cellStyle name="Normal 7 3 4 4 4 2 2" xfId="15222" xr:uid="{67C250F2-63C2-4FDD-A59D-59169C4188A3}"/>
    <cellStyle name="Normal 7 3 4 4 4 2 2 2" xfId="32406" xr:uid="{293E70F8-09E1-4DFD-A4E1-FC1614AABB45}"/>
    <cellStyle name="Normal 7 3 4 4 4 2 3" xfId="23798" xr:uid="{AFF4AC44-8D95-4CD0-8870-2F3936D4244E}"/>
    <cellStyle name="Normal 7 3 4 4 4 3" xfId="10934" xr:uid="{DB637ABA-9A5B-4BB8-9D5D-A960FB27AB67}"/>
    <cellStyle name="Normal 7 3 4 4 4 3 2" xfId="28118" xr:uid="{4B6CD37B-F080-4F2B-87F6-DBF46521499C}"/>
    <cellStyle name="Normal 7 3 4 4 4 4" xfId="19510" xr:uid="{6C7CBFAB-F745-4170-ABE4-2505BE3A6D60}"/>
    <cellStyle name="Normal 7 3 4 4 5" xfId="4484" xr:uid="{05002D4C-B14F-48DB-BB41-0510CB1B3948}"/>
    <cellStyle name="Normal 7 3 4 4 5 2" xfId="13092" xr:uid="{88BEDD1D-219D-4655-BE4E-761072D35750}"/>
    <cellStyle name="Normal 7 3 4 4 5 2 2" xfId="30276" xr:uid="{DA346235-4D87-4726-91B3-E07461E5417C}"/>
    <cellStyle name="Normal 7 3 4 4 5 3" xfId="21668" xr:uid="{04F552A6-A75F-4FCA-A928-D6D7DF88F025}"/>
    <cellStyle name="Normal 7 3 4 4 6" xfId="8774" xr:uid="{C51040D3-D71B-4C1F-AB38-CE9AEC1FEFE8}"/>
    <cellStyle name="Normal 7 3 4 4 6 2" xfId="25958" xr:uid="{12EFED72-4D04-49FB-A1DC-BC6855E12AA4}"/>
    <cellStyle name="Normal 7 3 4 4 7" xfId="17380" xr:uid="{21B0F60F-EF59-4772-A92A-1563C6D3CA94}"/>
    <cellStyle name="Normal 7 3 4 5" xfId="303" xr:uid="{C9996E31-6CB3-454A-8DBB-C9ACE4C81D1C}"/>
    <cellStyle name="Normal 7 3 4 5 2" xfId="860" xr:uid="{D4733585-4CC0-472B-AD45-8423781EAA15}"/>
    <cellStyle name="Normal 7 3 4 5 2 2" xfId="1941" xr:uid="{2AE512A1-B0BB-411C-A994-BC609F14DEFA}"/>
    <cellStyle name="Normal 7 3 4 5 2 2 2" xfId="4101" xr:uid="{FA6EFE60-2251-4ADB-862E-7A3DB6619CAA}"/>
    <cellStyle name="Normal 7 3 4 5 2 2 2 2" xfId="8389" xr:uid="{6078A5BA-9CA0-471C-8651-ADB715C5DA3B}"/>
    <cellStyle name="Normal 7 3 4 5 2 2 2 2 2" xfId="16997" xr:uid="{6DA3E36A-C905-44AB-BD4E-D7BD6610075E}"/>
    <cellStyle name="Normal 7 3 4 5 2 2 2 2 2 2" xfId="34181" xr:uid="{70C6C2BB-A0BC-445F-84A1-50DD461B1562}"/>
    <cellStyle name="Normal 7 3 4 5 2 2 2 2 3" xfId="25573" xr:uid="{2D3597A9-72A0-4BA4-A255-7954B3518B46}"/>
    <cellStyle name="Normal 7 3 4 5 2 2 2 3" xfId="12709" xr:uid="{6C1A6AB2-60B4-4A49-828D-A8D1C401591D}"/>
    <cellStyle name="Normal 7 3 4 5 2 2 2 3 2" xfId="29893" xr:uid="{D8F202DF-41A8-4583-9FB8-A222D2DA08F8}"/>
    <cellStyle name="Normal 7 3 4 5 2 2 2 4" xfId="21285" xr:uid="{899792F0-194D-4C8F-B84B-158A52D60C15}"/>
    <cellStyle name="Normal 7 3 4 5 2 2 3" xfId="6229" xr:uid="{E4B1677E-B442-4739-9A61-82278D1398F3}"/>
    <cellStyle name="Normal 7 3 4 5 2 2 3 2" xfId="14837" xr:uid="{DAD4D6C7-6057-4A89-82ED-F314C0FD2031}"/>
    <cellStyle name="Normal 7 3 4 5 2 2 3 2 2" xfId="32021" xr:uid="{3679BD7C-DAE3-4FD4-8ACA-4DAD78AE1C9F}"/>
    <cellStyle name="Normal 7 3 4 5 2 2 3 3" xfId="23413" xr:uid="{3CBC229B-3263-4B1E-9E2D-048AE2C129A8}"/>
    <cellStyle name="Normal 7 3 4 5 2 2 4" xfId="10549" xr:uid="{37F84B54-DD76-433F-A325-28D1E1FC898D}"/>
    <cellStyle name="Normal 7 3 4 5 2 2 4 2" xfId="27733" xr:uid="{E4A54EC9-76F2-42AA-A2B5-A21426D1F190}"/>
    <cellStyle name="Normal 7 3 4 5 2 2 5" xfId="19125" xr:uid="{D1D60947-5ACA-450A-99F8-2BFA797ABFA0}"/>
    <cellStyle name="Normal 7 3 4 5 2 3" xfId="3021" xr:uid="{F4FD5776-0928-4AEB-A263-ABED48B0B54E}"/>
    <cellStyle name="Normal 7 3 4 5 2 3 2" xfId="7309" xr:uid="{91810799-2FA2-41DD-8691-F109031709BC}"/>
    <cellStyle name="Normal 7 3 4 5 2 3 2 2" xfId="15917" xr:uid="{4B53E67D-2836-4F4E-B0C7-1C145E8BB937}"/>
    <cellStyle name="Normal 7 3 4 5 2 3 2 2 2" xfId="33101" xr:uid="{DABD1CD8-C712-46DA-A881-54F1C8646ED1}"/>
    <cellStyle name="Normal 7 3 4 5 2 3 2 3" xfId="24493" xr:uid="{47F7F531-61A2-4438-8BDF-DF2F1E92D531}"/>
    <cellStyle name="Normal 7 3 4 5 2 3 3" xfId="11629" xr:uid="{29B52C81-34B2-41DA-960C-F5A3860A3426}"/>
    <cellStyle name="Normal 7 3 4 5 2 3 3 2" xfId="28813" xr:uid="{DBE2995B-DC48-4ECB-B521-F65E25F6A298}"/>
    <cellStyle name="Normal 7 3 4 5 2 3 4" xfId="20205" xr:uid="{EC6E80E2-90C7-4511-8AE0-6C60D2605EB2}"/>
    <cellStyle name="Normal 7 3 4 5 2 4" xfId="5149" xr:uid="{8B3F14EF-1F99-4165-8C90-9597CD5911ED}"/>
    <cellStyle name="Normal 7 3 4 5 2 4 2" xfId="13757" xr:uid="{043C3492-4867-4F47-BA81-EB0DFA9BACEC}"/>
    <cellStyle name="Normal 7 3 4 5 2 4 2 2" xfId="30941" xr:uid="{A6DB0DF4-AE73-4312-A95C-DB0C554EFCF5}"/>
    <cellStyle name="Normal 7 3 4 5 2 4 3" xfId="22333" xr:uid="{A49D97B4-7911-4BF0-B6A0-902C84F32ECE}"/>
    <cellStyle name="Normal 7 3 4 5 2 5" xfId="9469" xr:uid="{A1E0C78D-8878-4A46-BF4B-085D8DF12A16}"/>
    <cellStyle name="Normal 7 3 4 5 2 5 2" xfId="26653" xr:uid="{AAB5AAD7-9749-4FAC-A59E-0B02894E57D7}"/>
    <cellStyle name="Normal 7 3 4 5 2 6" xfId="18045" xr:uid="{6E86D480-A7E7-4D13-8B24-547AA938CD9E}"/>
    <cellStyle name="Normal 7 3 4 5 3" xfId="1385" xr:uid="{5ACC02C3-E172-48CF-ADDE-27918D454616}"/>
    <cellStyle name="Normal 7 3 4 5 3 2" xfId="3546" xr:uid="{56D11F23-6833-4D88-B185-BDAECB9C0574}"/>
    <cellStyle name="Normal 7 3 4 5 3 2 2" xfId="7834" xr:uid="{27F2B3DC-FB60-423F-BC5C-9345E45FCE2B}"/>
    <cellStyle name="Normal 7 3 4 5 3 2 2 2" xfId="16442" xr:uid="{A8B0C760-6B22-47CA-AB05-219CEF51AE08}"/>
    <cellStyle name="Normal 7 3 4 5 3 2 2 2 2" xfId="33626" xr:uid="{BC5D2F2A-A6D9-4754-B7A5-844EFC812D0F}"/>
    <cellStyle name="Normal 7 3 4 5 3 2 2 3" xfId="25018" xr:uid="{AA1A7F2B-2C31-49C4-ACF2-B8BFDA5E4944}"/>
    <cellStyle name="Normal 7 3 4 5 3 2 3" xfId="12154" xr:uid="{1F58589D-B1EE-4614-A9C4-D116F28DF8D7}"/>
    <cellStyle name="Normal 7 3 4 5 3 2 3 2" xfId="29338" xr:uid="{EAD67179-EC50-41A6-BA31-2CCE4C9301AF}"/>
    <cellStyle name="Normal 7 3 4 5 3 2 4" xfId="20730" xr:uid="{8EF739C3-3399-42A5-8190-4B76FA4180AB}"/>
    <cellStyle name="Normal 7 3 4 5 3 3" xfId="5674" xr:uid="{BA20A8BA-F0D4-4A2E-867A-E9EFABAE7A65}"/>
    <cellStyle name="Normal 7 3 4 5 3 3 2" xfId="14282" xr:uid="{B4AED68E-A97D-49BB-88F8-849A3A24EF1A}"/>
    <cellStyle name="Normal 7 3 4 5 3 3 2 2" xfId="31466" xr:uid="{94B25568-2AC7-465A-A0E6-DFBB25775730}"/>
    <cellStyle name="Normal 7 3 4 5 3 3 3" xfId="22858" xr:uid="{8BC26F65-4834-447B-9C33-C2C03A50B717}"/>
    <cellStyle name="Normal 7 3 4 5 3 4" xfId="9994" xr:uid="{47488290-DDDE-4CB6-AA2B-EF8FFBF30B41}"/>
    <cellStyle name="Normal 7 3 4 5 3 4 2" xfId="27178" xr:uid="{7CA897B9-7A42-4707-99F2-F948EB7A03EF}"/>
    <cellStyle name="Normal 7 3 4 5 3 5" xfId="18570" xr:uid="{3636FB57-5E31-44FC-84CD-B8EC54D29340}"/>
    <cellStyle name="Normal 7 3 4 5 4" xfId="2466" xr:uid="{A9187C89-5C9B-43FF-B1C6-8E6FADBAA478}"/>
    <cellStyle name="Normal 7 3 4 5 4 2" xfId="6754" xr:uid="{13616EC4-08FC-434D-89BC-604397E0FCBC}"/>
    <cellStyle name="Normal 7 3 4 5 4 2 2" xfId="15362" xr:uid="{D00E643D-CCF2-44DF-BFD7-5FB49ED874DD}"/>
    <cellStyle name="Normal 7 3 4 5 4 2 2 2" xfId="32546" xr:uid="{2018C7AD-0AD6-4311-B294-2A8527DC8AED}"/>
    <cellStyle name="Normal 7 3 4 5 4 2 3" xfId="23938" xr:uid="{CC895B4C-7DAE-4860-8FA8-305B0C845EB5}"/>
    <cellStyle name="Normal 7 3 4 5 4 3" xfId="11074" xr:uid="{7A535FF8-3B3D-432B-959C-20971C30F5DB}"/>
    <cellStyle name="Normal 7 3 4 5 4 3 2" xfId="28258" xr:uid="{103F5717-6905-41D2-BDEF-FA9875DBDC44}"/>
    <cellStyle name="Normal 7 3 4 5 4 4" xfId="19650" xr:uid="{54BF1219-63BB-43F8-A4D9-7C4BC056B44D}"/>
    <cellStyle name="Normal 7 3 4 5 5" xfId="4624" xr:uid="{6FC08CCA-F349-4F25-ADF5-A15AEBBCC81D}"/>
    <cellStyle name="Normal 7 3 4 5 5 2" xfId="13232" xr:uid="{360C91B6-15CD-422D-BCC8-4703DB65FF85}"/>
    <cellStyle name="Normal 7 3 4 5 5 2 2" xfId="30416" xr:uid="{C028303C-D777-4A82-8EAA-8B02C36C3F6F}"/>
    <cellStyle name="Normal 7 3 4 5 5 3" xfId="21808" xr:uid="{F5D89D56-ABCA-4C6E-AC7C-63D824A80642}"/>
    <cellStyle name="Normal 7 3 4 5 6" xfId="8914" xr:uid="{D6C2D86C-79AB-46FF-A9F8-33110061EEBB}"/>
    <cellStyle name="Normal 7 3 4 5 6 2" xfId="26098" xr:uid="{FEA5C942-F2F9-4D0F-BE83-F2A93EBB186E}"/>
    <cellStyle name="Normal 7 3 4 5 7" xfId="17520" xr:uid="{2E487550-2FE3-4793-B91C-09005DED01FA}"/>
    <cellStyle name="Normal 7 3 4 6" xfId="338" xr:uid="{64CB8CFD-2E74-47FC-93C8-CA4F3F02241F}"/>
    <cellStyle name="Normal 7 3 4 6 2" xfId="895" xr:uid="{1B18C904-5407-4E45-8751-B345DA789079}"/>
    <cellStyle name="Normal 7 3 4 6 2 2" xfId="1976" xr:uid="{A8488D55-0DF9-4979-BA80-BFBA9E26B724}"/>
    <cellStyle name="Normal 7 3 4 6 2 2 2" xfId="4136" xr:uid="{19E04FA6-6FEB-475A-89EC-3731DE2161B5}"/>
    <cellStyle name="Normal 7 3 4 6 2 2 2 2" xfId="8424" xr:uid="{A47303F3-F2B4-49F6-A5F6-74BD1637DE4D}"/>
    <cellStyle name="Normal 7 3 4 6 2 2 2 2 2" xfId="17032" xr:uid="{9123CAE9-7AFB-48BD-B352-60169E3A1D15}"/>
    <cellStyle name="Normal 7 3 4 6 2 2 2 2 2 2" xfId="34216" xr:uid="{45B0F05D-886B-4FDB-ACCE-75E5240F619D}"/>
    <cellStyle name="Normal 7 3 4 6 2 2 2 2 3" xfId="25608" xr:uid="{E92A1130-37FC-4425-8C4C-50BD226FC26D}"/>
    <cellStyle name="Normal 7 3 4 6 2 2 2 3" xfId="12744" xr:uid="{28E2FDCA-894C-4B72-B0F6-B4F77CDBD0E9}"/>
    <cellStyle name="Normal 7 3 4 6 2 2 2 3 2" xfId="29928" xr:uid="{431C8017-B499-479B-864F-E34890A749C0}"/>
    <cellStyle name="Normal 7 3 4 6 2 2 2 4" xfId="21320" xr:uid="{DAB7D35C-9EA6-41A9-8424-0E0B4AB5AAF6}"/>
    <cellStyle name="Normal 7 3 4 6 2 2 3" xfId="6264" xr:uid="{69DFB92F-42ED-41B7-93EF-5A9AC574B998}"/>
    <cellStyle name="Normal 7 3 4 6 2 2 3 2" xfId="14872" xr:uid="{F166B1DF-93C2-49A7-83D6-F36A63D2AF79}"/>
    <cellStyle name="Normal 7 3 4 6 2 2 3 2 2" xfId="32056" xr:uid="{4DC29A15-3B2D-4A2B-B016-B2F62712FBCF}"/>
    <cellStyle name="Normal 7 3 4 6 2 2 3 3" xfId="23448" xr:uid="{DDD00FC8-B96D-4B0A-8E6B-7D7527CB5276}"/>
    <cellStyle name="Normal 7 3 4 6 2 2 4" xfId="10584" xr:uid="{E5B051C1-496D-4973-BCCF-6420ED43AE6C}"/>
    <cellStyle name="Normal 7 3 4 6 2 2 4 2" xfId="27768" xr:uid="{BD3CFA04-9D10-45D9-B8E8-14E83BFD1472}"/>
    <cellStyle name="Normal 7 3 4 6 2 2 5" xfId="19160" xr:uid="{72CBFD2B-F496-4AEF-B8DB-812150CCCF21}"/>
    <cellStyle name="Normal 7 3 4 6 2 3" xfId="3056" xr:uid="{4244C5BD-C7DC-4AAE-A0C0-3FAA1AF5BF0F}"/>
    <cellStyle name="Normal 7 3 4 6 2 3 2" xfId="7344" xr:uid="{D859EDB1-390A-4D61-A2D4-FEF9667405D9}"/>
    <cellStyle name="Normal 7 3 4 6 2 3 2 2" xfId="15952" xr:uid="{7967BBFF-E259-47F7-BA79-81223C135378}"/>
    <cellStyle name="Normal 7 3 4 6 2 3 2 2 2" xfId="33136" xr:uid="{586714FB-496F-459B-B0BD-08F193BC2BCB}"/>
    <cellStyle name="Normal 7 3 4 6 2 3 2 3" xfId="24528" xr:uid="{CD77A7CD-3B1D-42C6-B558-548D25718921}"/>
    <cellStyle name="Normal 7 3 4 6 2 3 3" xfId="11664" xr:uid="{58970FBC-DA79-4004-9BCC-F3B588C3F5DD}"/>
    <cellStyle name="Normal 7 3 4 6 2 3 3 2" xfId="28848" xr:uid="{A2B18A79-7383-4DC2-98CF-BBE3345D353D}"/>
    <cellStyle name="Normal 7 3 4 6 2 3 4" xfId="20240" xr:uid="{A1232341-DFCE-4803-B8D7-720CFF5E2A04}"/>
    <cellStyle name="Normal 7 3 4 6 2 4" xfId="5184" xr:uid="{E99CFA81-2CA8-409E-BE08-F4B8C45009AC}"/>
    <cellStyle name="Normal 7 3 4 6 2 4 2" xfId="13792" xr:uid="{2234A419-64B1-462D-B261-6AC20633A786}"/>
    <cellStyle name="Normal 7 3 4 6 2 4 2 2" xfId="30976" xr:uid="{547FCF34-8F08-4B61-93E4-B03BBDA6C380}"/>
    <cellStyle name="Normal 7 3 4 6 2 4 3" xfId="22368" xr:uid="{DFADA2D8-6252-4EBC-A35F-444D6FF8DE6E}"/>
    <cellStyle name="Normal 7 3 4 6 2 5" xfId="9504" xr:uid="{822836CA-3520-4CE6-8520-154B4BC09FC3}"/>
    <cellStyle name="Normal 7 3 4 6 2 5 2" xfId="26688" xr:uid="{70A97D37-0E42-4D34-A7AD-408F86858678}"/>
    <cellStyle name="Normal 7 3 4 6 2 6" xfId="18080" xr:uid="{43DF13C2-C1D2-4490-B412-440A0DC83BC0}"/>
    <cellStyle name="Normal 7 3 4 6 3" xfId="1420" xr:uid="{7DAA0A68-84E3-4CAA-9007-CD3812343393}"/>
    <cellStyle name="Normal 7 3 4 6 3 2" xfId="3581" xr:uid="{7F989195-612D-4094-BF71-ACE01020F9C3}"/>
    <cellStyle name="Normal 7 3 4 6 3 2 2" xfId="7869" xr:uid="{04EF439B-8F8B-4150-A97E-3DEE1F026A0D}"/>
    <cellStyle name="Normal 7 3 4 6 3 2 2 2" xfId="16477" xr:uid="{51E518E3-7215-45D4-ACB9-5B8F365FB255}"/>
    <cellStyle name="Normal 7 3 4 6 3 2 2 2 2" xfId="33661" xr:uid="{D632D9D3-7C16-4515-9CA3-3B16C412F1B4}"/>
    <cellStyle name="Normal 7 3 4 6 3 2 2 3" xfId="25053" xr:uid="{B392C58E-0A5F-4895-99B7-DA7E303E0362}"/>
    <cellStyle name="Normal 7 3 4 6 3 2 3" xfId="12189" xr:uid="{FB047285-B1FB-4ACB-86CA-95D413B5CB32}"/>
    <cellStyle name="Normal 7 3 4 6 3 2 3 2" xfId="29373" xr:uid="{17AC5454-4C6F-4034-A243-6FB026F54B3E}"/>
    <cellStyle name="Normal 7 3 4 6 3 2 4" xfId="20765" xr:uid="{0ACF26CC-45BF-49E5-B13A-47DDA2FF4904}"/>
    <cellStyle name="Normal 7 3 4 6 3 3" xfId="5709" xr:uid="{F5F74444-7A8A-4E7E-A905-615C09DEC31B}"/>
    <cellStyle name="Normal 7 3 4 6 3 3 2" xfId="14317" xr:uid="{B003258A-6302-468E-8F34-FF0302845B8B}"/>
    <cellStyle name="Normal 7 3 4 6 3 3 2 2" xfId="31501" xr:uid="{53B292CF-3CEF-48BF-8D8C-171202AD5895}"/>
    <cellStyle name="Normal 7 3 4 6 3 3 3" xfId="22893" xr:uid="{BB5EBD32-9F12-4E22-92EB-F1EF73FEBE5C}"/>
    <cellStyle name="Normal 7 3 4 6 3 4" xfId="10029" xr:uid="{0003E9CE-DF95-479A-9664-D77B2A06A14D}"/>
    <cellStyle name="Normal 7 3 4 6 3 4 2" xfId="27213" xr:uid="{1E44C413-CDE5-4CF7-B2A9-A0BCFA4DA08F}"/>
    <cellStyle name="Normal 7 3 4 6 3 5" xfId="18605" xr:uid="{8393F929-D3D3-4F37-A306-534C42F86629}"/>
    <cellStyle name="Normal 7 3 4 6 4" xfId="2501" xr:uid="{50FB4386-6067-4BD4-A9D7-B745A62A5D80}"/>
    <cellStyle name="Normal 7 3 4 6 4 2" xfId="6789" xr:uid="{57AEF875-8661-4CB4-B45E-6DE9DA1924E9}"/>
    <cellStyle name="Normal 7 3 4 6 4 2 2" xfId="15397" xr:uid="{2168A990-1FDA-427C-85FA-4FD303AB62F9}"/>
    <cellStyle name="Normal 7 3 4 6 4 2 2 2" xfId="32581" xr:uid="{4D27ED22-E2EF-4022-B3D2-8701C1535CD4}"/>
    <cellStyle name="Normal 7 3 4 6 4 2 3" xfId="23973" xr:uid="{2B55C069-A000-4D60-B63B-0180E11FF432}"/>
    <cellStyle name="Normal 7 3 4 6 4 3" xfId="11109" xr:uid="{8D8D698C-6907-4200-9086-B827793EC743}"/>
    <cellStyle name="Normal 7 3 4 6 4 3 2" xfId="28293" xr:uid="{388A32F4-0EAF-437B-9481-47214B4B6129}"/>
    <cellStyle name="Normal 7 3 4 6 4 4" xfId="19685" xr:uid="{3624CA1C-8A40-4BD1-B4FF-4695215F9EC9}"/>
    <cellStyle name="Normal 7 3 4 6 5" xfId="4659" xr:uid="{C5FC1F3A-9EC5-4345-B417-3461346BA754}"/>
    <cellStyle name="Normal 7 3 4 6 5 2" xfId="13267" xr:uid="{86BED673-3780-45D0-BBB5-ECD487BF9819}"/>
    <cellStyle name="Normal 7 3 4 6 5 2 2" xfId="30451" xr:uid="{EDA36600-261A-4868-846C-F5D3DA12A8D5}"/>
    <cellStyle name="Normal 7 3 4 6 5 3" xfId="21843" xr:uid="{23EE4DE4-A237-4B1F-9511-EDB4B7BD01A5}"/>
    <cellStyle name="Normal 7 3 4 6 6" xfId="8949" xr:uid="{CCB0CCF4-958B-451B-90C4-5FA6C60A98AC}"/>
    <cellStyle name="Normal 7 3 4 6 6 2" xfId="26133" xr:uid="{B745D4C4-31A4-4820-80C3-AF3D19E3A335}"/>
    <cellStyle name="Normal 7 3 4 6 7" xfId="17555" xr:uid="{700B44C9-B219-4FC5-B032-7CB6F111B857}"/>
    <cellStyle name="Normal 7 3 4 7" xfId="374" xr:uid="{5EC1ABCE-5E6D-4BC9-8E90-1DB7632A2D6F}"/>
    <cellStyle name="Normal 7 3 4 7 2" xfId="930" xr:uid="{8FC75C91-6BF0-41BD-9FF4-F52BE4C0F32B}"/>
    <cellStyle name="Normal 7 3 4 7 2 2" xfId="2011" xr:uid="{062C2A27-F8A6-4C59-934C-F18E1EE8FC17}"/>
    <cellStyle name="Normal 7 3 4 7 2 2 2" xfId="4171" xr:uid="{CAA417F7-F845-47EA-8785-6B0A50688BDD}"/>
    <cellStyle name="Normal 7 3 4 7 2 2 2 2" xfId="8459" xr:uid="{D17B778A-8879-46A5-AD5A-0A10FE841B69}"/>
    <cellStyle name="Normal 7 3 4 7 2 2 2 2 2" xfId="17067" xr:uid="{84DBD0D7-0A6B-4638-A2AE-E4001C6983C0}"/>
    <cellStyle name="Normal 7 3 4 7 2 2 2 2 2 2" xfId="34251" xr:uid="{2FAD9054-AD9A-47B2-8C90-F21AA2B68EDA}"/>
    <cellStyle name="Normal 7 3 4 7 2 2 2 2 3" xfId="25643" xr:uid="{CD709E0C-554D-46A1-BB69-3B597CAB4A9F}"/>
    <cellStyle name="Normal 7 3 4 7 2 2 2 3" xfId="12779" xr:uid="{AD5BBA86-B460-4AE8-AEC8-78EA52096C20}"/>
    <cellStyle name="Normal 7 3 4 7 2 2 2 3 2" xfId="29963" xr:uid="{B00F7A36-1F34-4F33-9D7A-D8F7B764604C}"/>
    <cellStyle name="Normal 7 3 4 7 2 2 2 4" xfId="21355" xr:uid="{E03868C1-4C82-4545-9451-4362B69D333A}"/>
    <cellStyle name="Normal 7 3 4 7 2 2 3" xfId="6299" xr:uid="{0D9913DF-2171-4B48-B9ED-7A17AE307128}"/>
    <cellStyle name="Normal 7 3 4 7 2 2 3 2" xfId="14907" xr:uid="{2A18CE32-310F-454A-8AAE-672148CB4EF5}"/>
    <cellStyle name="Normal 7 3 4 7 2 2 3 2 2" xfId="32091" xr:uid="{B4235AF0-3F58-436D-9DE6-ED858C975891}"/>
    <cellStyle name="Normal 7 3 4 7 2 2 3 3" xfId="23483" xr:uid="{957FA762-21AF-42FA-A282-2DF524BC5D5F}"/>
    <cellStyle name="Normal 7 3 4 7 2 2 4" xfId="10619" xr:uid="{65DD3B7F-C7E0-4491-8633-4E821A2FFD96}"/>
    <cellStyle name="Normal 7 3 4 7 2 2 4 2" xfId="27803" xr:uid="{48B1921D-C1F0-4DB9-AA93-8118530EA954}"/>
    <cellStyle name="Normal 7 3 4 7 2 2 5" xfId="19195" xr:uid="{C05998A9-9B4D-4724-9D0A-AE77B70B368C}"/>
    <cellStyle name="Normal 7 3 4 7 2 3" xfId="3091" xr:uid="{EA9A169D-DFF2-47EE-92BA-97F0513653FF}"/>
    <cellStyle name="Normal 7 3 4 7 2 3 2" xfId="7379" xr:uid="{CFADBF42-B95E-4251-B1F1-CECA45D71867}"/>
    <cellStyle name="Normal 7 3 4 7 2 3 2 2" xfId="15987" xr:uid="{65445856-19B4-448D-A9EB-13D0B38CCB92}"/>
    <cellStyle name="Normal 7 3 4 7 2 3 2 2 2" xfId="33171" xr:uid="{ECEEC1F4-52BF-49E1-A3A4-59DDC51E3BA7}"/>
    <cellStyle name="Normal 7 3 4 7 2 3 2 3" xfId="24563" xr:uid="{03C0C53B-FFB9-4362-9707-2CACD9B959D4}"/>
    <cellStyle name="Normal 7 3 4 7 2 3 3" xfId="11699" xr:uid="{6919EAE3-7698-4CB1-B7BF-138260E30B57}"/>
    <cellStyle name="Normal 7 3 4 7 2 3 3 2" xfId="28883" xr:uid="{944EC0A6-0ACE-470D-89F3-5EAF2EBE8058}"/>
    <cellStyle name="Normal 7 3 4 7 2 3 4" xfId="20275" xr:uid="{22F9FB5F-2C88-46C9-81D4-8EA5488853B7}"/>
    <cellStyle name="Normal 7 3 4 7 2 4" xfId="5219" xr:uid="{4D8A3D7A-142E-4091-95DE-6EC1B12FBF18}"/>
    <cellStyle name="Normal 7 3 4 7 2 4 2" xfId="13827" xr:uid="{1759387E-E3B9-4540-9EC5-58FD90985FA9}"/>
    <cellStyle name="Normal 7 3 4 7 2 4 2 2" xfId="31011" xr:uid="{E427C135-B1A3-403E-BCB0-1C9E3DD43E27}"/>
    <cellStyle name="Normal 7 3 4 7 2 4 3" xfId="22403" xr:uid="{0275D173-1F98-45DC-A7C7-D45E39066817}"/>
    <cellStyle name="Normal 7 3 4 7 2 5" xfId="9539" xr:uid="{DE7AA907-2658-44C8-917F-2A619E422BDC}"/>
    <cellStyle name="Normal 7 3 4 7 2 5 2" xfId="26723" xr:uid="{FC9A87DA-F0F0-4DAF-A576-B504701EF5F6}"/>
    <cellStyle name="Normal 7 3 4 7 2 6" xfId="18115" xr:uid="{081C80B6-431A-427E-9FE9-9BD9E4559997}"/>
    <cellStyle name="Normal 7 3 4 7 3" xfId="1455" xr:uid="{6A1982E2-F0E5-488D-B9C6-10015B64F255}"/>
    <cellStyle name="Normal 7 3 4 7 3 2" xfId="3616" xr:uid="{3310C0EA-AF05-44D6-BC2E-12CCD7DDC2E2}"/>
    <cellStyle name="Normal 7 3 4 7 3 2 2" xfId="7904" xr:uid="{7186BEDF-891A-4237-B935-0ECFADE4189D}"/>
    <cellStyle name="Normal 7 3 4 7 3 2 2 2" xfId="16512" xr:uid="{C7D87DAD-EC71-4B30-8B77-10E85B51580F}"/>
    <cellStyle name="Normal 7 3 4 7 3 2 2 2 2" xfId="33696" xr:uid="{716A5B69-B25E-40B9-971E-E4A7ADFA7C89}"/>
    <cellStyle name="Normal 7 3 4 7 3 2 2 3" xfId="25088" xr:uid="{E9D307ED-1F6C-4E14-9FAE-E2105FC25271}"/>
    <cellStyle name="Normal 7 3 4 7 3 2 3" xfId="12224" xr:uid="{9DC43A50-C567-4BE1-A831-ACE28B8DC0A1}"/>
    <cellStyle name="Normal 7 3 4 7 3 2 3 2" xfId="29408" xr:uid="{0DECCF15-BA66-42D8-8838-FFE3E4258A8F}"/>
    <cellStyle name="Normal 7 3 4 7 3 2 4" xfId="20800" xr:uid="{BD68D1AB-8D93-4D44-9105-76D85DBB49F9}"/>
    <cellStyle name="Normal 7 3 4 7 3 3" xfId="5744" xr:uid="{A2F96A0F-F0EF-448A-96CA-39C4B6439ABC}"/>
    <cellStyle name="Normal 7 3 4 7 3 3 2" xfId="14352" xr:uid="{AA5FA269-5943-4695-83A3-98D474D2A8BE}"/>
    <cellStyle name="Normal 7 3 4 7 3 3 2 2" xfId="31536" xr:uid="{9E2E2A32-359D-41C3-9537-7141F29037A4}"/>
    <cellStyle name="Normal 7 3 4 7 3 3 3" xfId="22928" xr:uid="{FB54D65E-3F0D-43A6-A61A-ED775418A604}"/>
    <cellStyle name="Normal 7 3 4 7 3 4" xfId="10064" xr:uid="{F9EA2E6C-2EDE-4B87-BDA3-1834B142E017}"/>
    <cellStyle name="Normal 7 3 4 7 3 4 2" xfId="27248" xr:uid="{21AC71DA-2E15-4EA0-A4B5-55C647A06F11}"/>
    <cellStyle name="Normal 7 3 4 7 3 5" xfId="18640" xr:uid="{61B71BC7-31D6-4CCA-9EBE-A22E068AEA4F}"/>
    <cellStyle name="Normal 7 3 4 7 4" xfId="2536" xr:uid="{DD6517B4-0F24-4A6F-8E76-3EB25D0485A5}"/>
    <cellStyle name="Normal 7 3 4 7 4 2" xfId="6824" xr:uid="{9D91A213-4272-44EE-BE4F-75B03D4B2E07}"/>
    <cellStyle name="Normal 7 3 4 7 4 2 2" xfId="15432" xr:uid="{A88FBCF1-2623-4FA7-A530-4180656E186B}"/>
    <cellStyle name="Normal 7 3 4 7 4 2 2 2" xfId="32616" xr:uid="{1ECCABC1-3DFF-41AB-83E9-4781B216510C}"/>
    <cellStyle name="Normal 7 3 4 7 4 2 3" xfId="24008" xr:uid="{F04B6E0C-56A9-46CB-B9BB-08F752E4C9CB}"/>
    <cellStyle name="Normal 7 3 4 7 4 3" xfId="11144" xr:uid="{3FADD5A2-50ED-4322-9EFD-0EDC3C869B22}"/>
    <cellStyle name="Normal 7 3 4 7 4 3 2" xfId="28328" xr:uid="{FC3E1006-96D1-4ACF-8495-EF83C9DBA4FA}"/>
    <cellStyle name="Normal 7 3 4 7 4 4" xfId="19720" xr:uid="{C060E6F4-B99B-4A38-B994-1970E82E86D6}"/>
    <cellStyle name="Normal 7 3 4 7 5" xfId="4694" xr:uid="{AC762297-841F-489D-8691-9066522BFA5A}"/>
    <cellStyle name="Normal 7 3 4 7 5 2" xfId="13302" xr:uid="{B1AF159C-487E-479B-B686-506F83974C36}"/>
    <cellStyle name="Normal 7 3 4 7 5 2 2" xfId="30486" xr:uid="{A343C754-32BA-4358-AEA5-BFD06B1A332C}"/>
    <cellStyle name="Normal 7 3 4 7 5 3" xfId="21878" xr:uid="{5F3BFC56-4BFB-42B7-8C3E-3015007C59B0}"/>
    <cellStyle name="Normal 7 3 4 7 6" xfId="8984" xr:uid="{8B98C137-B62A-423C-B85F-1F67A726DE3F}"/>
    <cellStyle name="Normal 7 3 4 7 6 2" xfId="26168" xr:uid="{BD9BC902-5DBD-494D-AA15-6AF3FFB9B536}"/>
    <cellStyle name="Normal 7 3 4 7 7" xfId="17590" xr:uid="{BCE3F13F-4786-4446-AB29-448D53C70B4B}"/>
    <cellStyle name="Normal 7 3 4 8" xfId="514" xr:uid="{DD1024B5-72D5-464F-91E5-AE8C83E8B05A}"/>
    <cellStyle name="Normal 7 3 4 8 2" xfId="1070" xr:uid="{78E5FE18-6723-42DA-B739-92D8A16CFD6A}"/>
    <cellStyle name="Normal 7 3 4 8 2 2" xfId="2151" xr:uid="{0CA39399-D1DA-4025-B820-8D8D9FB6FAD7}"/>
    <cellStyle name="Normal 7 3 4 8 2 2 2" xfId="4311" xr:uid="{6E2CD2E1-C028-4812-A357-03331387FD04}"/>
    <cellStyle name="Normal 7 3 4 8 2 2 2 2" xfId="8599" xr:uid="{77B35889-A9AB-425C-9737-9C96A8B44DC2}"/>
    <cellStyle name="Normal 7 3 4 8 2 2 2 2 2" xfId="17207" xr:uid="{D74EA367-1C2B-4871-A468-3DCA9308BE7F}"/>
    <cellStyle name="Normal 7 3 4 8 2 2 2 2 2 2" xfId="34391" xr:uid="{AB3E53A3-BC66-45DD-9B44-965FF5F868B5}"/>
    <cellStyle name="Normal 7 3 4 8 2 2 2 2 3" xfId="25783" xr:uid="{0F5C6A85-A9B3-4E90-8533-639C025DE569}"/>
    <cellStyle name="Normal 7 3 4 8 2 2 2 3" xfId="12919" xr:uid="{39A6E9A6-9E94-4B29-9E91-33AE23442A31}"/>
    <cellStyle name="Normal 7 3 4 8 2 2 2 3 2" xfId="30103" xr:uid="{6834EA0B-9999-46F6-B4D8-193E6A56985B}"/>
    <cellStyle name="Normal 7 3 4 8 2 2 2 4" xfId="21495" xr:uid="{D1D2F37D-4217-4024-AA7D-741F01E0F531}"/>
    <cellStyle name="Normal 7 3 4 8 2 2 3" xfId="6439" xr:uid="{CF4E45F4-DD18-4E28-90D9-70544968AD59}"/>
    <cellStyle name="Normal 7 3 4 8 2 2 3 2" xfId="15047" xr:uid="{C3F290AB-F039-4785-B504-CF78D61E1A09}"/>
    <cellStyle name="Normal 7 3 4 8 2 2 3 2 2" xfId="32231" xr:uid="{309E7329-3021-4624-9A95-2D0E1CD76726}"/>
    <cellStyle name="Normal 7 3 4 8 2 2 3 3" xfId="23623" xr:uid="{1A2B5ED9-9603-4048-9B7A-D51885CD46D4}"/>
    <cellStyle name="Normal 7 3 4 8 2 2 4" xfId="10759" xr:uid="{CA494877-63E2-45D4-A241-2D3B4A3609CC}"/>
    <cellStyle name="Normal 7 3 4 8 2 2 4 2" xfId="27943" xr:uid="{439318DF-0845-4C05-97FF-D6FD02FB88AD}"/>
    <cellStyle name="Normal 7 3 4 8 2 2 5" xfId="19335" xr:uid="{D245C860-343E-4C74-BEDB-3BF6DF33CC2B}"/>
    <cellStyle name="Normal 7 3 4 8 2 3" xfId="3231" xr:uid="{32A58FAC-5BFC-4848-B52E-3D762C5DB4F9}"/>
    <cellStyle name="Normal 7 3 4 8 2 3 2" xfId="7519" xr:uid="{BA278D8B-EE51-4F78-A97E-8EEA10B9F982}"/>
    <cellStyle name="Normal 7 3 4 8 2 3 2 2" xfId="16127" xr:uid="{A465E209-3CC6-4786-9239-0444DFC669D9}"/>
    <cellStyle name="Normal 7 3 4 8 2 3 2 2 2" xfId="33311" xr:uid="{3389834D-0FD8-4C06-9306-A6F45AC186D3}"/>
    <cellStyle name="Normal 7 3 4 8 2 3 2 3" xfId="24703" xr:uid="{6F485264-D3F2-45B1-9537-6E2D0FBA1201}"/>
    <cellStyle name="Normal 7 3 4 8 2 3 3" xfId="11839" xr:uid="{1F2E0820-F402-46FA-A5E4-86F08B072CA7}"/>
    <cellStyle name="Normal 7 3 4 8 2 3 3 2" xfId="29023" xr:uid="{1C1E771A-6C23-4586-B259-6EBABA6FAA8B}"/>
    <cellStyle name="Normal 7 3 4 8 2 3 4" xfId="20415" xr:uid="{4B40F578-71E3-4FEB-9ACB-4A2523252C3B}"/>
    <cellStyle name="Normal 7 3 4 8 2 4" xfId="5359" xr:uid="{1B0F585C-C4C5-4AB1-8DF1-552806E34453}"/>
    <cellStyle name="Normal 7 3 4 8 2 4 2" xfId="13967" xr:uid="{E16DC6E9-3237-49E7-9890-BEFF9C7635BA}"/>
    <cellStyle name="Normal 7 3 4 8 2 4 2 2" xfId="31151" xr:uid="{D29458AE-7681-459B-9079-F263AFB71555}"/>
    <cellStyle name="Normal 7 3 4 8 2 4 3" xfId="22543" xr:uid="{E63C4B80-0AB8-4D6C-8030-D18EBBB68DCE}"/>
    <cellStyle name="Normal 7 3 4 8 2 5" xfId="9679" xr:uid="{2F9735BB-03F3-49B4-B549-7C597AEB72D2}"/>
    <cellStyle name="Normal 7 3 4 8 2 5 2" xfId="26863" xr:uid="{122B1D33-7F47-493C-8A62-6117366EB421}"/>
    <cellStyle name="Normal 7 3 4 8 2 6" xfId="18255" xr:uid="{DC49C686-C261-4082-B374-D4954CB59C88}"/>
    <cellStyle name="Normal 7 3 4 8 3" xfId="1595" xr:uid="{9CC50A66-2E36-4E94-ADA0-E4A5BA04FC15}"/>
    <cellStyle name="Normal 7 3 4 8 3 2" xfId="3756" xr:uid="{CB6B0308-AE64-48DF-8B23-D2816B3301E3}"/>
    <cellStyle name="Normal 7 3 4 8 3 2 2" xfId="8044" xr:uid="{CF12DCAA-194D-4EC5-B9D1-BDC714F10681}"/>
    <cellStyle name="Normal 7 3 4 8 3 2 2 2" xfId="16652" xr:uid="{5CCB855F-8590-42CE-BFC4-0C7122D6D4FB}"/>
    <cellStyle name="Normal 7 3 4 8 3 2 2 2 2" xfId="33836" xr:uid="{B9123778-EBB0-48BE-A575-E1E67A36F1D6}"/>
    <cellStyle name="Normal 7 3 4 8 3 2 2 3" xfId="25228" xr:uid="{E4CF3FA4-9E80-4618-8BB1-E36DC88C71FD}"/>
    <cellStyle name="Normal 7 3 4 8 3 2 3" xfId="12364" xr:uid="{378A4743-71CE-47D2-A3E2-EFEC9E1E6317}"/>
    <cellStyle name="Normal 7 3 4 8 3 2 3 2" xfId="29548" xr:uid="{9092CC3F-6697-4B16-8D85-E9016D06B387}"/>
    <cellStyle name="Normal 7 3 4 8 3 2 4" xfId="20940" xr:uid="{B77D1061-E248-4DF4-BF51-7E4C56FC9639}"/>
    <cellStyle name="Normal 7 3 4 8 3 3" xfId="5884" xr:uid="{55533AE4-63D0-403B-B766-296ABA7F5D38}"/>
    <cellStyle name="Normal 7 3 4 8 3 3 2" xfId="14492" xr:uid="{A89A1F82-2587-48F3-A3EB-9D77D0DF120E}"/>
    <cellStyle name="Normal 7 3 4 8 3 3 2 2" xfId="31676" xr:uid="{5E42D29B-CCCE-40F0-8F22-DA1358D44DE6}"/>
    <cellStyle name="Normal 7 3 4 8 3 3 3" xfId="23068" xr:uid="{D57428F5-F3C4-47C6-B778-7E3108ECC8DB}"/>
    <cellStyle name="Normal 7 3 4 8 3 4" xfId="10204" xr:uid="{822EBAB9-10BD-4BC7-8C62-F21FFBCA9E12}"/>
    <cellStyle name="Normal 7 3 4 8 3 4 2" xfId="27388" xr:uid="{2C273160-651E-46C6-9841-C5B4D1A46598}"/>
    <cellStyle name="Normal 7 3 4 8 3 5" xfId="18780" xr:uid="{7A06D76C-1589-408D-BF2F-6DC2B2066D5B}"/>
    <cellStyle name="Normal 7 3 4 8 4" xfId="2676" xr:uid="{9480C45F-2254-4C6F-AB35-225EFAFE10C9}"/>
    <cellStyle name="Normal 7 3 4 8 4 2" xfId="6964" xr:uid="{8101B7CA-C791-48FF-AA7F-19715F91DDB3}"/>
    <cellStyle name="Normal 7 3 4 8 4 2 2" xfId="15572" xr:uid="{3E855D38-01C2-4DC8-BA9C-1C51318969A5}"/>
    <cellStyle name="Normal 7 3 4 8 4 2 2 2" xfId="32756" xr:uid="{26220741-3846-4BE7-8EEB-BE61D9C07D87}"/>
    <cellStyle name="Normal 7 3 4 8 4 2 3" xfId="24148" xr:uid="{249FFA95-B7CE-4B19-A5EF-2E147CE7DC23}"/>
    <cellStyle name="Normal 7 3 4 8 4 3" xfId="11284" xr:uid="{696164EC-60C4-41DC-8A31-EB4704166B76}"/>
    <cellStyle name="Normal 7 3 4 8 4 3 2" xfId="28468" xr:uid="{7427118D-404F-4F73-9409-77F27BB76ADE}"/>
    <cellStyle name="Normal 7 3 4 8 4 4" xfId="19860" xr:uid="{B8D58CB0-4681-4AED-9D72-B33580BF4BB6}"/>
    <cellStyle name="Normal 7 3 4 8 5" xfId="4834" xr:uid="{A371D37B-EB52-41D8-9A30-E859E254A805}"/>
    <cellStyle name="Normal 7 3 4 8 5 2" xfId="13442" xr:uid="{36E61F64-F0D1-44BF-B70F-18A2503982F6}"/>
    <cellStyle name="Normal 7 3 4 8 5 2 2" xfId="30626" xr:uid="{89EBB6CD-01B5-4D6B-9D1A-05BBDA705A4D}"/>
    <cellStyle name="Normal 7 3 4 8 5 3" xfId="22018" xr:uid="{731BC65D-1F3B-45EF-9D09-5C6CFC6A5CB9}"/>
    <cellStyle name="Normal 7 3 4 8 6" xfId="9124" xr:uid="{4D75B0E0-5396-4A21-9C42-5287EC8909AD}"/>
    <cellStyle name="Normal 7 3 4 8 6 2" xfId="26308" xr:uid="{AF179288-4D76-458E-93B3-CE162EDF1825}"/>
    <cellStyle name="Normal 7 3 4 8 7" xfId="17730" xr:uid="{06BEADC3-C784-4900-A3D9-DC2E0F9C6132}"/>
    <cellStyle name="Normal 7 3 4 9" xfId="553" xr:uid="{55948F7C-701F-4B92-9E4D-5D7C1C931ED1}"/>
    <cellStyle name="Normal 7 3 4 9 2" xfId="1634" xr:uid="{AE75FB60-DE9D-4CF0-9086-06CEEC95F93E}"/>
    <cellStyle name="Normal 7 3 4 9 2 2" xfId="3794" xr:uid="{E77DEC05-D818-4107-B38D-FFF7B7529683}"/>
    <cellStyle name="Normal 7 3 4 9 2 2 2" xfId="8082" xr:uid="{FB290F11-88A6-4950-ACF2-B9FDA17F6D9E}"/>
    <cellStyle name="Normal 7 3 4 9 2 2 2 2" xfId="16690" xr:uid="{04B53D03-2520-48C1-B074-6328ACF9CF84}"/>
    <cellStyle name="Normal 7 3 4 9 2 2 2 2 2" xfId="33874" xr:uid="{8E600BB8-8F5E-4483-956D-7A0545EE2236}"/>
    <cellStyle name="Normal 7 3 4 9 2 2 2 3" xfId="25266" xr:uid="{F0A778C3-083C-4BDB-82F7-6E4CB5EF6404}"/>
    <cellStyle name="Normal 7 3 4 9 2 2 3" xfId="12402" xr:uid="{9A5F0F29-6131-4663-B009-949CCC1D8B55}"/>
    <cellStyle name="Normal 7 3 4 9 2 2 3 2" xfId="29586" xr:uid="{47E4CBFD-3940-407D-B45B-665B21B05794}"/>
    <cellStyle name="Normal 7 3 4 9 2 2 4" xfId="20978" xr:uid="{AD6B956E-C764-4CAF-A6F4-5FA1C565F01B}"/>
    <cellStyle name="Normal 7 3 4 9 2 3" xfId="5922" xr:uid="{D8760C91-B7BE-47F4-A69E-EC3B77ABFC9B}"/>
    <cellStyle name="Normal 7 3 4 9 2 3 2" xfId="14530" xr:uid="{B296B2D7-9112-4928-A6FB-2165A8DB9E51}"/>
    <cellStyle name="Normal 7 3 4 9 2 3 2 2" xfId="31714" xr:uid="{1D583D3C-0DAC-4EB0-9D9B-F61E6634427D}"/>
    <cellStyle name="Normal 7 3 4 9 2 3 3" xfId="23106" xr:uid="{6EA6F8CA-C7CD-4194-9E32-E1C9BFE485C8}"/>
    <cellStyle name="Normal 7 3 4 9 2 4" xfId="10242" xr:uid="{C352F923-FB38-4284-9CE4-DFC5683D2557}"/>
    <cellStyle name="Normal 7 3 4 9 2 4 2" xfId="27426" xr:uid="{154C0D98-72B9-49BD-946E-0CCAC78EA295}"/>
    <cellStyle name="Normal 7 3 4 9 2 5" xfId="18818" xr:uid="{ED013DFF-D4D2-4516-97FF-F75178A890DD}"/>
    <cellStyle name="Normal 7 3 4 9 3" xfId="2714" xr:uid="{421D162F-CC08-4FAF-9F19-82473B89F54A}"/>
    <cellStyle name="Normal 7 3 4 9 3 2" xfId="7002" xr:uid="{E0C0E304-6E0C-4D0F-A41C-B43324AAE02C}"/>
    <cellStyle name="Normal 7 3 4 9 3 2 2" xfId="15610" xr:uid="{1EB9723E-2950-4B89-BD36-C78CBBBA1447}"/>
    <cellStyle name="Normal 7 3 4 9 3 2 2 2" xfId="32794" xr:uid="{B461B72F-6439-45E2-B059-1C219A9676F7}"/>
    <cellStyle name="Normal 7 3 4 9 3 2 3" xfId="24186" xr:uid="{B29AD2F4-ED11-438C-A1E3-8BA291C27621}"/>
    <cellStyle name="Normal 7 3 4 9 3 3" xfId="11322" xr:uid="{BCC3C32B-7756-4006-84F3-FC2B12C2C219}"/>
    <cellStyle name="Normal 7 3 4 9 3 3 2" xfId="28506" xr:uid="{BCE65B6C-88E6-4B10-93B1-E398442A4149}"/>
    <cellStyle name="Normal 7 3 4 9 3 4" xfId="19898" xr:uid="{3BED60DC-FAEF-474A-89DF-9C60754B5EFC}"/>
    <cellStyle name="Normal 7 3 4 9 4" xfId="9162" xr:uid="{CE90E574-CA61-4C72-BCE4-9594751B43C8}"/>
    <cellStyle name="Normal 7 3 4 9 4 2" xfId="26346" xr:uid="{6EA08154-8454-4F72-B4C1-E4C607AC3C2B}"/>
    <cellStyle name="Normal 7 3 5" xfId="42" xr:uid="{693AB1A8-DB75-4B8B-9ABF-BCFC4352E909}"/>
    <cellStyle name="Normal 7 3 5 10" xfId="17260" xr:uid="{DBBF0494-32BC-46A9-89BC-728FF4182A4B}"/>
    <cellStyle name="Normal 7 3 5 2" xfId="113" xr:uid="{F1DABD4E-E77A-4620-86C3-BEB93D6DE687}"/>
    <cellStyle name="Normal 7 3 5 2 2" xfId="253" xr:uid="{5FF95195-5BCE-45CE-B636-7EDA5D38BAD7}"/>
    <cellStyle name="Normal 7 3 5 2 2 2" xfId="810" xr:uid="{6E4C91BA-4188-4E49-917C-8351C9483354}"/>
    <cellStyle name="Normal 7 3 5 2 2 2 2" xfId="1891" xr:uid="{FC00EF24-09B8-4D2A-815A-7DEA9C647E8F}"/>
    <cellStyle name="Normal 7 3 5 2 2 2 2 2" xfId="4051" xr:uid="{07FB5882-0A6B-4AC6-93E7-839D89E8A7A3}"/>
    <cellStyle name="Normal 7 3 5 2 2 2 2 2 2" xfId="8339" xr:uid="{A0A65938-83A9-4672-9B94-B0E0F5FD20EA}"/>
    <cellStyle name="Normal 7 3 5 2 2 2 2 2 2 2" xfId="16947" xr:uid="{3EC24A46-8F6A-45D8-893D-B22656797E16}"/>
    <cellStyle name="Normal 7 3 5 2 2 2 2 2 2 2 2" xfId="34131" xr:uid="{70774396-E39E-444E-88D0-D7B99584464F}"/>
    <cellStyle name="Normal 7 3 5 2 2 2 2 2 2 3" xfId="25523" xr:uid="{133FD772-CC0A-455F-B337-91CD4D5A55A4}"/>
    <cellStyle name="Normal 7 3 5 2 2 2 2 2 3" xfId="12659" xr:uid="{568940E6-D98E-446C-AE38-84F7E1817C98}"/>
    <cellStyle name="Normal 7 3 5 2 2 2 2 2 3 2" xfId="29843" xr:uid="{33B7CEC7-A6BE-40AD-B883-510D8A047B5E}"/>
    <cellStyle name="Normal 7 3 5 2 2 2 2 2 4" xfId="21235" xr:uid="{81CFB415-97C5-43A2-877B-C1F07A030E88}"/>
    <cellStyle name="Normal 7 3 5 2 2 2 2 3" xfId="6179" xr:uid="{7896E9FC-43E8-47B2-9D52-999E33DF709D}"/>
    <cellStyle name="Normal 7 3 5 2 2 2 2 3 2" xfId="14787" xr:uid="{0E57172C-C15D-4DE7-95B0-DD0A5BC54008}"/>
    <cellStyle name="Normal 7 3 5 2 2 2 2 3 2 2" xfId="31971" xr:uid="{751501EB-F4EE-4EAC-A78C-E932F84E92AE}"/>
    <cellStyle name="Normal 7 3 5 2 2 2 2 3 3" xfId="23363" xr:uid="{F87043F0-9033-4144-A002-0F22A647149B}"/>
    <cellStyle name="Normal 7 3 5 2 2 2 2 4" xfId="10499" xr:uid="{177C81EE-CCAD-45B0-B353-5CBC0296D9DB}"/>
    <cellStyle name="Normal 7 3 5 2 2 2 2 4 2" xfId="27683" xr:uid="{1CCB2BAB-288B-4CF0-95B7-AF0E6FB6A6AD}"/>
    <cellStyle name="Normal 7 3 5 2 2 2 2 5" xfId="19075" xr:uid="{A0867E13-6953-4544-B80B-5EE7E00754FD}"/>
    <cellStyle name="Normal 7 3 5 2 2 2 3" xfId="2971" xr:uid="{7F7FB5A9-84C8-4DA4-92ED-AE055CF390B7}"/>
    <cellStyle name="Normal 7 3 5 2 2 2 3 2" xfId="7259" xr:uid="{FB17314B-E2B3-4C32-983B-F624291D23B2}"/>
    <cellStyle name="Normal 7 3 5 2 2 2 3 2 2" xfId="15867" xr:uid="{045B1BE4-55B8-4B6F-8974-C671E8E51947}"/>
    <cellStyle name="Normal 7 3 5 2 2 2 3 2 2 2" xfId="33051" xr:uid="{FF80E414-9A87-4FB7-830C-A8B7DC9A4674}"/>
    <cellStyle name="Normal 7 3 5 2 2 2 3 2 3" xfId="24443" xr:uid="{5803198E-0CB1-47BB-84E6-FAD817CE3790}"/>
    <cellStyle name="Normal 7 3 5 2 2 2 3 3" xfId="11579" xr:uid="{C869ACF5-7281-42C3-B2FE-97F9DD06F2D9}"/>
    <cellStyle name="Normal 7 3 5 2 2 2 3 3 2" xfId="28763" xr:uid="{59810136-C67E-409E-BF87-DC196102C284}"/>
    <cellStyle name="Normal 7 3 5 2 2 2 3 4" xfId="20155" xr:uid="{A0AF4632-D23B-4F6D-AE88-0E91D3010DB8}"/>
    <cellStyle name="Normal 7 3 5 2 2 2 4" xfId="5099" xr:uid="{0B586932-8E8E-43B9-8381-F35BB7228B27}"/>
    <cellStyle name="Normal 7 3 5 2 2 2 4 2" xfId="13707" xr:uid="{46AB155C-04E3-49B4-86E8-54E56FCA2D68}"/>
    <cellStyle name="Normal 7 3 5 2 2 2 4 2 2" xfId="30891" xr:uid="{4A859DEB-5136-4C7B-B5D0-0196917561FB}"/>
    <cellStyle name="Normal 7 3 5 2 2 2 4 3" xfId="22283" xr:uid="{9415EFDE-3B32-4DEB-BA14-F506230B0538}"/>
    <cellStyle name="Normal 7 3 5 2 2 2 5" xfId="9419" xr:uid="{37C197E8-7636-40BE-841E-63DD380C1535}"/>
    <cellStyle name="Normal 7 3 5 2 2 2 5 2" xfId="26603" xr:uid="{E8FD4C66-3147-4E59-96C8-3B1162909540}"/>
    <cellStyle name="Normal 7 3 5 2 2 2 6" xfId="17995" xr:uid="{081DE556-C671-42B9-A4A3-2160B68B2FA4}"/>
    <cellStyle name="Normal 7 3 5 2 2 3" xfId="1335" xr:uid="{FC08654E-5B53-4B42-B924-D446F4ED3DFA}"/>
    <cellStyle name="Normal 7 3 5 2 2 3 2" xfId="3496" xr:uid="{350CC536-80A8-4734-95F5-BB5092C93C9F}"/>
    <cellStyle name="Normal 7 3 5 2 2 3 2 2" xfId="7784" xr:uid="{670320CB-A5A1-4863-A6F7-F87626264E35}"/>
    <cellStyle name="Normal 7 3 5 2 2 3 2 2 2" xfId="16392" xr:uid="{03EBE6EA-9812-4D58-8D65-4F9133A94D18}"/>
    <cellStyle name="Normal 7 3 5 2 2 3 2 2 2 2" xfId="33576" xr:uid="{01046C89-5214-4379-87A9-EB33767075A7}"/>
    <cellStyle name="Normal 7 3 5 2 2 3 2 2 3" xfId="24968" xr:uid="{04B5A609-D93C-4668-B309-722F0FCEA933}"/>
    <cellStyle name="Normal 7 3 5 2 2 3 2 3" xfId="12104" xr:uid="{D11868C2-A957-49A5-B6B2-0C25ECA77336}"/>
    <cellStyle name="Normal 7 3 5 2 2 3 2 3 2" xfId="29288" xr:uid="{A75FB3E2-7970-4096-B5E4-B205AC36742B}"/>
    <cellStyle name="Normal 7 3 5 2 2 3 2 4" xfId="20680" xr:uid="{8CFA4A38-7D92-4B7F-B955-8ACC7BD3657E}"/>
    <cellStyle name="Normal 7 3 5 2 2 3 3" xfId="5624" xr:uid="{3F89BD41-A0D3-46B1-9368-A1AC5B5264C8}"/>
    <cellStyle name="Normal 7 3 5 2 2 3 3 2" xfId="14232" xr:uid="{2D81D3C2-839B-4465-9330-0F3764F05F96}"/>
    <cellStyle name="Normal 7 3 5 2 2 3 3 2 2" xfId="31416" xr:uid="{99C6B042-F41A-4926-AED7-2B618A43303F}"/>
    <cellStyle name="Normal 7 3 5 2 2 3 3 3" xfId="22808" xr:uid="{6F280EEC-7267-4C26-A0F7-ADD2073C629E}"/>
    <cellStyle name="Normal 7 3 5 2 2 3 4" xfId="9944" xr:uid="{C374DB2B-102C-42BB-BD0A-2800C9E2E37A}"/>
    <cellStyle name="Normal 7 3 5 2 2 3 4 2" xfId="27128" xr:uid="{43A03885-F909-4D8E-BD53-6EE8D9F3825E}"/>
    <cellStyle name="Normal 7 3 5 2 2 3 5" xfId="18520" xr:uid="{2E53D130-9AC5-4509-A9BB-CD11AC2B55A0}"/>
    <cellStyle name="Normal 7 3 5 2 2 4" xfId="2416" xr:uid="{8DA3F3DA-A387-4C63-BACA-DF00401728CE}"/>
    <cellStyle name="Normal 7 3 5 2 2 4 2" xfId="6704" xr:uid="{A1E80CE0-4765-4D8F-BFC3-710EC22C1156}"/>
    <cellStyle name="Normal 7 3 5 2 2 4 2 2" xfId="15312" xr:uid="{40CC2702-2129-472A-A889-1AAA7FA70623}"/>
    <cellStyle name="Normal 7 3 5 2 2 4 2 2 2" xfId="32496" xr:uid="{6AE31EB0-E2AF-466E-8BB0-438137129D5D}"/>
    <cellStyle name="Normal 7 3 5 2 2 4 2 3" xfId="23888" xr:uid="{C618F976-3D59-4D86-84AB-0945DF21DEC2}"/>
    <cellStyle name="Normal 7 3 5 2 2 4 3" xfId="11024" xr:uid="{146B5ED6-F07B-4947-91D7-A93254C14A5B}"/>
    <cellStyle name="Normal 7 3 5 2 2 4 3 2" xfId="28208" xr:uid="{9B35C0F3-80AC-47CE-ADD9-66847996BBC3}"/>
    <cellStyle name="Normal 7 3 5 2 2 4 4" xfId="19600" xr:uid="{4502B416-D41C-4A63-9704-DB2B272E4FDB}"/>
    <cellStyle name="Normal 7 3 5 2 2 5" xfId="4574" xr:uid="{A4D4570D-2490-473C-ADB1-DD77E0179072}"/>
    <cellStyle name="Normal 7 3 5 2 2 5 2" xfId="13182" xr:uid="{F4CCDE15-3B56-447E-B3A1-0E684C27E24C}"/>
    <cellStyle name="Normal 7 3 5 2 2 5 2 2" xfId="30366" xr:uid="{05FBC42C-6712-4C2D-9DC5-B704F8B10954}"/>
    <cellStyle name="Normal 7 3 5 2 2 5 3" xfId="21758" xr:uid="{2BB15CD3-F67C-437C-9072-F982E59EB092}"/>
    <cellStyle name="Normal 7 3 5 2 2 6" xfId="8864" xr:uid="{9C999913-E72F-4A0A-8710-55420B5B137D}"/>
    <cellStyle name="Normal 7 3 5 2 2 6 2" xfId="26048" xr:uid="{3E4AC7A8-B3F6-4B8B-AC5B-1263ACFE12B0}"/>
    <cellStyle name="Normal 7 3 5 2 2 7" xfId="17470" xr:uid="{A2A3B3C6-EE78-41F3-8B0B-B16979E40A48}"/>
    <cellStyle name="Normal 7 3 5 2 3" xfId="464" xr:uid="{832D51C0-B8D9-46F0-B1E7-F3099E03576E}"/>
    <cellStyle name="Normal 7 3 5 2 3 2" xfId="1020" xr:uid="{A319AB39-B4DB-41D2-A084-03C467657469}"/>
    <cellStyle name="Normal 7 3 5 2 3 2 2" xfId="2101" xr:uid="{02DF2855-1D63-449A-BA71-A5F8B88623AC}"/>
    <cellStyle name="Normal 7 3 5 2 3 2 2 2" xfId="4261" xr:uid="{7C564069-A9A2-4D3E-B2F1-4A489114DC9B}"/>
    <cellStyle name="Normal 7 3 5 2 3 2 2 2 2" xfId="8549" xr:uid="{53CA545F-EC34-407E-AE90-8D8A6394A09C}"/>
    <cellStyle name="Normal 7 3 5 2 3 2 2 2 2 2" xfId="17157" xr:uid="{DB4CE864-15A4-48F9-AE09-50289C9CAC0E}"/>
    <cellStyle name="Normal 7 3 5 2 3 2 2 2 2 2 2" xfId="34341" xr:uid="{E0F7DAE6-6D90-461B-A045-28E72FB263EC}"/>
    <cellStyle name="Normal 7 3 5 2 3 2 2 2 2 3" xfId="25733" xr:uid="{863B0937-990E-4BBD-9C4F-C563B41CDAF7}"/>
    <cellStyle name="Normal 7 3 5 2 3 2 2 2 3" xfId="12869" xr:uid="{5AC641F8-E0E1-46A9-BED7-34D793A6BF47}"/>
    <cellStyle name="Normal 7 3 5 2 3 2 2 2 3 2" xfId="30053" xr:uid="{C4CA3D70-5942-4C2A-8BEA-28730EA4CCB3}"/>
    <cellStyle name="Normal 7 3 5 2 3 2 2 2 4" xfId="21445" xr:uid="{6B6A8490-36A8-4DE6-9D6B-87691479BBFD}"/>
    <cellStyle name="Normal 7 3 5 2 3 2 2 3" xfId="6389" xr:uid="{05108FE9-B973-4DC1-8232-286DD080D4C2}"/>
    <cellStyle name="Normal 7 3 5 2 3 2 2 3 2" xfId="14997" xr:uid="{46EB9CA9-695C-42B1-8084-82F5E01B4BBB}"/>
    <cellStyle name="Normal 7 3 5 2 3 2 2 3 2 2" xfId="32181" xr:uid="{C23817EA-6C3B-40EF-8A05-F5ED027FC771}"/>
    <cellStyle name="Normal 7 3 5 2 3 2 2 3 3" xfId="23573" xr:uid="{8E20B392-7688-4EF2-A38F-3A503B76EDB1}"/>
    <cellStyle name="Normal 7 3 5 2 3 2 2 4" xfId="10709" xr:uid="{64A19454-252F-4C0B-84FC-CA88CFC83182}"/>
    <cellStyle name="Normal 7 3 5 2 3 2 2 4 2" xfId="27893" xr:uid="{BCC917E3-11FF-4871-9B51-6E7AF457C028}"/>
    <cellStyle name="Normal 7 3 5 2 3 2 2 5" xfId="19285" xr:uid="{C7F84B8F-7CD4-43D2-9F7A-5FE0E8D02B90}"/>
    <cellStyle name="Normal 7 3 5 2 3 2 3" xfId="3181" xr:uid="{20B84772-EEBF-4989-ABDB-6FE01A596EB6}"/>
    <cellStyle name="Normal 7 3 5 2 3 2 3 2" xfId="7469" xr:uid="{6C898E1F-44B9-40B7-8DA6-13057852CE92}"/>
    <cellStyle name="Normal 7 3 5 2 3 2 3 2 2" xfId="16077" xr:uid="{1C86EE8B-BBA6-4D34-BA9C-0F945EA60941}"/>
    <cellStyle name="Normal 7 3 5 2 3 2 3 2 2 2" xfId="33261" xr:uid="{647D16B6-F058-46F9-8E47-3E3736F164F5}"/>
    <cellStyle name="Normal 7 3 5 2 3 2 3 2 3" xfId="24653" xr:uid="{77435966-2E99-4D14-BC98-89D2551F55C8}"/>
    <cellStyle name="Normal 7 3 5 2 3 2 3 3" xfId="11789" xr:uid="{14E864F1-FA4A-4A70-B256-E388AEAB1EC1}"/>
    <cellStyle name="Normal 7 3 5 2 3 2 3 3 2" xfId="28973" xr:uid="{E1884C34-CA91-4FD2-BA12-741CE533FC45}"/>
    <cellStyle name="Normal 7 3 5 2 3 2 3 4" xfId="20365" xr:uid="{31D2F863-0892-4230-A4C6-4C1CFAE0B00F}"/>
    <cellStyle name="Normal 7 3 5 2 3 2 4" xfId="5309" xr:uid="{C1816A8F-EF8B-49F7-8695-1E0B69C127AD}"/>
    <cellStyle name="Normal 7 3 5 2 3 2 4 2" xfId="13917" xr:uid="{58929D06-CDB8-42EE-B2E6-662C0569577B}"/>
    <cellStyle name="Normal 7 3 5 2 3 2 4 2 2" xfId="31101" xr:uid="{093CDB9B-5496-4C37-A89D-40F09706F78B}"/>
    <cellStyle name="Normal 7 3 5 2 3 2 4 3" xfId="22493" xr:uid="{728307EE-1BC9-473D-8B27-AC31AD9C498E}"/>
    <cellStyle name="Normal 7 3 5 2 3 2 5" xfId="9629" xr:uid="{97CCC8A4-C922-4FAF-8EE6-2D28D33BB9A6}"/>
    <cellStyle name="Normal 7 3 5 2 3 2 5 2" xfId="26813" xr:uid="{8C05417A-1050-4F51-8717-805BF9AE3D8F}"/>
    <cellStyle name="Normal 7 3 5 2 3 2 6" xfId="18205" xr:uid="{B0644E0F-FA44-4FA4-8EA6-BFF00D87BF53}"/>
    <cellStyle name="Normal 7 3 5 2 3 3" xfId="1545" xr:uid="{DC1BD6C5-3E0D-4502-AA63-34A11AC0765F}"/>
    <cellStyle name="Normal 7 3 5 2 3 3 2" xfId="3706" xr:uid="{51BA08B2-9EC3-4AE7-B41A-DEE82E4588F2}"/>
    <cellStyle name="Normal 7 3 5 2 3 3 2 2" xfId="7994" xr:uid="{FF1CD47D-0846-4B6F-97F5-E0DB466982D7}"/>
    <cellStyle name="Normal 7 3 5 2 3 3 2 2 2" xfId="16602" xr:uid="{3D73608D-A309-4F7A-9150-87D9546ABD75}"/>
    <cellStyle name="Normal 7 3 5 2 3 3 2 2 2 2" xfId="33786" xr:uid="{DC572B13-546C-4547-A6A7-33A6251E6C81}"/>
    <cellStyle name="Normal 7 3 5 2 3 3 2 2 3" xfId="25178" xr:uid="{317E9333-C52E-4B04-B47F-1B27B9A025A9}"/>
    <cellStyle name="Normal 7 3 5 2 3 3 2 3" xfId="12314" xr:uid="{49F59D2C-8C63-4A5F-92A7-ADC82F5CF816}"/>
    <cellStyle name="Normal 7 3 5 2 3 3 2 3 2" xfId="29498" xr:uid="{0765C691-C469-4DE3-825C-86ACD83DE56F}"/>
    <cellStyle name="Normal 7 3 5 2 3 3 2 4" xfId="20890" xr:uid="{5373443E-6B85-49EB-A316-682D770F5336}"/>
    <cellStyle name="Normal 7 3 5 2 3 3 3" xfId="5834" xr:uid="{4A1261D0-7ADD-4CAA-8FF5-054BDFFCEDC1}"/>
    <cellStyle name="Normal 7 3 5 2 3 3 3 2" xfId="14442" xr:uid="{42ACB104-9FFD-4181-88D6-EB7545D6509C}"/>
    <cellStyle name="Normal 7 3 5 2 3 3 3 2 2" xfId="31626" xr:uid="{99CA10E4-B68E-414E-BD33-40BC47C92066}"/>
    <cellStyle name="Normal 7 3 5 2 3 3 3 3" xfId="23018" xr:uid="{E46AA63E-E175-4749-A428-FD79C5DB50DE}"/>
    <cellStyle name="Normal 7 3 5 2 3 3 4" xfId="10154" xr:uid="{926E5918-3C8D-49FC-877D-BE95297E4DEB}"/>
    <cellStyle name="Normal 7 3 5 2 3 3 4 2" xfId="27338" xr:uid="{361FE708-9AD0-4147-8361-43AF1B7A79C8}"/>
    <cellStyle name="Normal 7 3 5 2 3 3 5" xfId="18730" xr:uid="{96BFBA59-BC88-484A-A642-C835F55E1484}"/>
    <cellStyle name="Normal 7 3 5 2 3 4" xfId="2626" xr:uid="{755FAA60-5A4A-410B-A650-7824EAF492DE}"/>
    <cellStyle name="Normal 7 3 5 2 3 4 2" xfId="6914" xr:uid="{1A4CBDA2-D03B-4D10-AD2B-2B25D796B1E2}"/>
    <cellStyle name="Normal 7 3 5 2 3 4 2 2" xfId="15522" xr:uid="{F7ED8A82-CA28-4395-82D1-CC3ED927A70A}"/>
    <cellStyle name="Normal 7 3 5 2 3 4 2 2 2" xfId="32706" xr:uid="{B16B1D79-89ED-4B83-A390-B8F7AF2FEDE2}"/>
    <cellStyle name="Normal 7 3 5 2 3 4 2 3" xfId="24098" xr:uid="{C40B1EF1-51D3-449A-9E99-0D75653C2E43}"/>
    <cellStyle name="Normal 7 3 5 2 3 4 3" xfId="11234" xr:uid="{8EF5CE37-4869-4D98-B8F1-824DF54FD28F}"/>
    <cellStyle name="Normal 7 3 5 2 3 4 3 2" xfId="28418" xr:uid="{FAD7D538-BA3C-4289-8DC6-A09301537342}"/>
    <cellStyle name="Normal 7 3 5 2 3 4 4" xfId="19810" xr:uid="{A9F37B80-61B0-4DE6-9A94-3ABD9C3AC4CB}"/>
    <cellStyle name="Normal 7 3 5 2 3 5" xfId="4784" xr:uid="{CC5849D4-693E-4B01-887E-A8AA67A7DF86}"/>
    <cellStyle name="Normal 7 3 5 2 3 5 2" xfId="13392" xr:uid="{866BF282-658C-4D75-B092-67EA90170B11}"/>
    <cellStyle name="Normal 7 3 5 2 3 5 2 2" xfId="30576" xr:uid="{7E063FF0-76D2-4999-ADBB-674668EB89E9}"/>
    <cellStyle name="Normal 7 3 5 2 3 5 3" xfId="21968" xr:uid="{3DDA4570-1DE1-4ADB-8DD2-70D0138151C8}"/>
    <cellStyle name="Normal 7 3 5 2 3 6" xfId="9074" xr:uid="{685472EC-41CF-4FD2-BC9B-B0009A1691CD}"/>
    <cellStyle name="Normal 7 3 5 2 3 6 2" xfId="26258" xr:uid="{796458AE-AF7A-4953-8D74-A84BA5DEFCBB}"/>
    <cellStyle name="Normal 7 3 5 2 3 7" xfId="17680" xr:uid="{6FD43EDC-AD9D-47D4-8427-EFE9EA4C0F2E}"/>
    <cellStyle name="Normal 7 3 5 2 4" xfId="670" xr:uid="{2894967F-E1B9-4F58-9EA3-FAAC10525A6A}"/>
    <cellStyle name="Normal 7 3 5 2 4 2" xfId="1751" xr:uid="{C887B1E1-8EC9-4521-9610-D649236195A1}"/>
    <cellStyle name="Normal 7 3 5 2 4 2 2" xfId="3911" xr:uid="{261259FB-EBAF-498A-B0D1-FAD927C9B57D}"/>
    <cellStyle name="Normal 7 3 5 2 4 2 2 2" xfId="8199" xr:uid="{91317AD1-5442-4022-B5E5-BE3520007121}"/>
    <cellStyle name="Normal 7 3 5 2 4 2 2 2 2" xfId="16807" xr:uid="{DFC79D9D-D9B7-4D6F-A975-B12A6E586AED}"/>
    <cellStyle name="Normal 7 3 5 2 4 2 2 2 2 2" xfId="33991" xr:uid="{6B15F786-6D9A-4DB9-9BE8-9AE4F86561A8}"/>
    <cellStyle name="Normal 7 3 5 2 4 2 2 2 3" xfId="25383" xr:uid="{E971EA4F-5AA8-41CD-BD32-24AC339FC7CA}"/>
    <cellStyle name="Normal 7 3 5 2 4 2 2 3" xfId="12519" xr:uid="{538FE528-1EB6-4AA9-A4F4-B35FD64C68E3}"/>
    <cellStyle name="Normal 7 3 5 2 4 2 2 3 2" xfId="29703" xr:uid="{E610F0C0-1DAF-4DCF-AB39-4724C2EA91F4}"/>
    <cellStyle name="Normal 7 3 5 2 4 2 2 4" xfId="21095" xr:uid="{490DE618-5C6A-4644-8B44-3ABC6995C9D1}"/>
    <cellStyle name="Normal 7 3 5 2 4 2 3" xfId="6039" xr:uid="{1AAD89C4-F060-4DD0-9B4E-3DFE8B323643}"/>
    <cellStyle name="Normal 7 3 5 2 4 2 3 2" xfId="14647" xr:uid="{FFCA3195-EC3F-467E-AA44-449A0A99DC96}"/>
    <cellStyle name="Normal 7 3 5 2 4 2 3 2 2" xfId="31831" xr:uid="{CBEFF03A-D07A-4951-84B1-4E36C989B8FE}"/>
    <cellStyle name="Normal 7 3 5 2 4 2 3 3" xfId="23223" xr:uid="{D8FC6250-6104-4C37-9BB6-5B018D83CC34}"/>
    <cellStyle name="Normal 7 3 5 2 4 2 4" xfId="10359" xr:uid="{D576EDB8-47E4-4BC5-88E2-731F9AB6F5DE}"/>
    <cellStyle name="Normal 7 3 5 2 4 2 4 2" xfId="27543" xr:uid="{4C552432-7563-48E4-A0A7-C2A9CDB79EAA}"/>
    <cellStyle name="Normal 7 3 5 2 4 2 5" xfId="18935" xr:uid="{FECC690E-CBC4-41A5-BCF1-D3F31DE9FDBB}"/>
    <cellStyle name="Normal 7 3 5 2 4 3" xfId="2831" xr:uid="{A7E199A7-8296-4FE8-985F-068D08F9946F}"/>
    <cellStyle name="Normal 7 3 5 2 4 3 2" xfId="7119" xr:uid="{32839C2B-67F8-439C-992D-47695E9BFDB4}"/>
    <cellStyle name="Normal 7 3 5 2 4 3 2 2" xfId="15727" xr:uid="{A3407397-7858-428B-A28A-7B67DDA53236}"/>
    <cellStyle name="Normal 7 3 5 2 4 3 2 2 2" xfId="32911" xr:uid="{1B18370E-CDD2-47B5-8351-B4A68918AA55}"/>
    <cellStyle name="Normal 7 3 5 2 4 3 2 3" xfId="24303" xr:uid="{FD4AFEF4-D537-4CF6-955D-F245B88665AB}"/>
    <cellStyle name="Normal 7 3 5 2 4 3 3" xfId="11439" xr:uid="{C0A037DC-B4CC-4486-AC0E-A2E6632A58BD}"/>
    <cellStyle name="Normal 7 3 5 2 4 3 3 2" xfId="28623" xr:uid="{BB678BBF-2E6C-469C-B7FA-E374E899F7A0}"/>
    <cellStyle name="Normal 7 3 5 2 4 3 4" xfId="20015" xr:uid="{890BF0A5-EE86-49DA-ACE1-CDC3A3A7EF65}"/>
    <cellStyle name="Normal 7 3 5 2 4 4" xfId="4959" xr:uid="{7060FD95-B4CD-4BF5-BC20-0343B2E54740}"/>
    <cellStyle name="Normal 7 3 5 2 4 4 2" xfId="13567" xr:uid="{35FB2BEC-402A-4D62-A9F6-BD431BE12C6E}"/>
    <cellStyle name="Normal 7 3 5 2 4 4 2 2" xfId="30751" xr:uid="{944695B5-68F7-45BC-9CF7-279699B21493}"/>
    <cellStyle name="Normal 7 3 5 2 4 4 3" xfId="22143" xr:uid="{71D83869-C34B-4E63-8045-76014FB20E76}"/>
    <cellStyle name="Normal 7 3 5 2 4 5" xfId="9279" xr:uid="{6BE69790-0014-4E42-8385-6AF113BB9094}"/>
    <cellStyle name="Normal 7 3 5 2 4 5 2" xfId="26463" xr:uid="{2E426272-F085-4018-97E6-8B723BBB87FB}"/>
    <cellStyle name="Normal 7 3 5 2 4 6" xfId="17855" xr:uid="{88E993CB-785A-4CD1-BF75-56F499B48F00}"/>
    <cellStyle name="Normal 7 3 5 2 5" xfId="1195" xr:uid="{B186100C-8D4A-4F48-B5F2-3269F514791C}"/>
    <cellStyle name="Normal 7 3 5 2 5 2" xfId="3356" xr:uid="{C0378928-CBF3-40C5-A5D6-E99118288F4E}"/>
    <cellStyle name="Normal 7 3 5 2 5 2 2" xfId="7644" xr:uid="{08C71256-146F-4CD7-A273-139D6F23812E}"/>
    <cellStyle name="Normal 7 3 5 2 5 2 2 2" xfId="16252" xr:uid="{1E40E38A-88EA-440A-BA1D-EC1FF8E53DBB}"/>
    <cellStyle name="Normal 7 3 5 2 5 2 2 2 2" xfId="33436" xr:uid="{A2FAC070-F53B-41A1-9577-27103BD15946}"/>
    <cellStyle name="Normal 7 3 5 2 5 2 2 3" xfId="24828" xr:uid="{1C3CFC32-1AE4-4C53-9D88-7071612E2C4A}"/>
    <cellStyle name="Normal 7 3 5 2 5 2 3" xfId="11964" xr:uid="{424B9893-2A78-4FF9-AF78-AE3183F4F0A9}"/>
    <cellStyle name="Normal 7 3 5 2 5 2 3 2" xfId="29148" xr:uid="{48A5A580-D5B6-46B0-9F1A-39851CBF01BB}"/>
    <cellStyle name="Normal 7 3 5 2 5 2 4" xfId="20540" xr:uid="{BFF57DDE-1943-46D2-ACCF-403E11EE9FC1}"/>
    <cellStyle name="Normal 7 3 5 2 5 3" xfId="5484" xr:uid="{EBD55EF6-2803-49F2-98A9-F988E1002D1A}"/>
    <cellStyle name="Normal 7 3 5 2 5 3 2" xfId="14092" xr:uid="{4D8F805A-1F9A-4C9F-BFE9-6F262D2A6D8B}"/>
    <cellStyle name="Normal 7 3 5 2 5 3 2 2" xfId="31276" xr:uid="{7D2D77B7-8D18-4BDD-9702-5D87D456D67B}"/>
    <cellStyle name="Normal 7 3 5 2 5 3 3" xfId="22668" xr:uid="{82F02B94-4DA0-4CE5-A4BC-F49A9CBEC3BB}"/>
    <cellStyle name="Normal 7 3 5 2 5 4" xfId="9804" xr:uid="{D17512AE-62C1-4210-9B05-1528B0C8F4B9}"/>
    <cellStyle name="Normal 7 3 5 2 5 4 2" xfId="26988" xr:uid="{A4D3947E-C292-4DA2-9E23-5CD2581D8B53}"/>
    <cellStyle name="Normal 7 3 5 2 5 5" xfId="18380" xr:uid="{944F7E04-48EB-4C26-A553-750FEF6B4D7C}"/>
    <cellStyle name="Normal 7 3 5 2 6" xfId="2276" xr:uid="{50F51C4F-B5F7-4F3B-9715-D7969F4591E2}"/>
    <cellStyle name="Normal 7 3 5 2 6 2" xfId="6564" xr:uid="{5178880B-3C75-478E-AAFB-4DDE3D1CCDCB}"/>
    <cellStyle name="Normal 7 3 5 2 6 2 2" xfId="15172" xr:uid="{7572DCD2-A99A-49FB-9425-CFE09B2FD0BB}"/>
    <cellStyle name="Normal 7 3 5 2 6 2 2 2" xfId="32356" xr:uid="{3609C11D-FDCE-415E-8463-31E4D6CC0F37}"/>
    <cellStyle name="Normal 7 3 5 2 6 2 3" xfId="23748" xr:uid="{F1F3C837-CC19-4474-9068-44F80291FE1C}"/>
    <cellStyle name="Normal 7 3 5 2 6 3" xfId="10884" xr:uid="{E75BC40C-F8EF-429F-A91E-A7096B0092F9}"/>
    <cellStyle name="Normal 7 3 5 2 6 3 2" xfId="28068" xr:uid="{D267A4A2-06E2-4946-9203-90724D5C4CD3}"/>
    <cellStyle name="Normal 7 3 5 2 6 4" xfId="19460" xr:uid="{58767E58-02B9-4319-B087-06436B37F8E3}"/>
    <cellStyle name="Normal 7 3 5 2 7" xfId="4434" xr:uid="{4ED3689B-58B2-49F3-91B2-A4A08E5136B3}"/>
    <cellStyle name="Normal 7 3 5 2 7 2" xfId="13042" xr:uid="{E68FB020-2544-4B29-B2DC-B6C51A2467F9}"/>
    <cellStyle name="Normal 7 3 5 2 7 2 2" xfId="30226" xr:uid="{9CBF4D12-B982-410F-BE7D-62616883EFF5}"/>
    <cellStyle name="Normal 7 3 5 2 7 3" xfId="21618" xr:uid="{39CC13AE-273D-4797-BDBB-8F785D6E5C05}"/>
    <cellStyle name="Normal 7 3 5 2 8" xfId="8724" xr:uid="{9727B470-BB4A-4AC8-815B-A2694603B48E}"/>
    <cellStyle name="Normal 7 3 5 2 8 2" xfId="25908" xr:uid="{48DCBFC9-18A9-4335-8270-11510EEC6122}"/>
    <cellStyle name="Normal 7 3 5 2 9" xfId="17330" xr:uid="{AE0D8146-08B5-41C0-B365-9FE4A91B7878}"/>
    <cellStyle name="Normal 7 3 5 3" xfId="183" xr:uid="{2F1D99DE-DA9D-4F5F-94C4-31BA35A8B335}"/>
    <cellStyle name="Normal 7 3 5 3 2" xfId="740" xr:uid="{464692AD-C1EF-49A6-B7A6-3931C290B3C2}"/>
    <cellStyle name="Normal 7 3 5 3 2 2" xfId="1821" xr:uid="{F14C5F67-983C-4F1E-B361-8C4271632050}"/>
    <cellStyle name="Normal 7 3 5 3 2 2 2" xfId="3981" xr:uid="{62FF2EE9-3419-4E0B-9E80-D664B4CB0145}"/>
    <cellStyle name="Normal 7 3 5 3 2 2 2 2" xfId="8269" xr:uid="{6B5885D1-D79D-49BE-A723-11C73D3E02A6}"/>
    <cellStyle name="Normal 7 3 5 3 2 2 2 2 2" xfId="16877" xr:uid="{662DB282-3F04-4FED-B0D8-E893D82D35FA}"/>
    <cellStyle name="Normal 7 3 5 3 2 2 2 2 2 2" xfId="34061" xr:uid="{AC1FC498-5A39-4195-A20F-5C492847B3EB}"/>
    <cellStyle name="Normal 7 3 5 3 2 2 2 2 3" xfId="25453" xr:uid="{0FB8D013-C6EC-4ACC-9312-AF7226233B37}"/>
    <cellStyle name="Normal 7 3 5 3 2 2 2 3" xfId="12589" xr:uid="{3BFDCF7C-4CCF-4E9F-92CC-6AB08DD7F9C8}"/>
    <cellStyle name="Normal 7 3 5 3 2 2 2 3 2" xfId="29773" xr:uid="{692E1A92-55F3-44DD-8F8C-E6642132B46E}"/>
    <cellStyle name="Normal 7 3 5 3 2 2 2 4" xfId="21165" xr:uid="{99000123-001F-46A1-8252-9CC0E2DE2AD8}"/>
    <cellStyle name="Normal 7 3 5 3 2 2 3" xfId="6109" xr:uid="{6F707ED8-B78A-4A47-A6EA-F2A61D6D6D30}"/>
    <cellStyle name="Normal 7 3 5 3 2 2 3 2" xfId="14717" xr:uid="{22C50708-B515-4D3B-949E-F74419304839}"/>
    <cellStyle name="Normal 7 3 5 3 2 2 3 2 2" xfId="31901" xr:uid="{80569942-C5C2-4FE4-91FC-30901E02C7BC}"/>
    <cellStyle name="Normal 7 3 5 3 2 2 3 3" xfId="23293" xr:uid="{4F39100E-9582-4BA1-9B33-5AC86143664B}"/>
    <cellStyle name="Normal 7 3 5 3 2 2 4" xfId="10429" xr:uid="{1F8931A0-75EF-4ABA-BC48-3ADCE695189E}"/>
    <cellStyle name="Normal 7 3 5 3 2 2 4 2" xfId="27613" xr:uid="{6F4C22A2-4BA1-42C1-8708-1D98A5E75053}"/>
    <cellStyle name="Normal 7 3 5 3 2 2 5" xfId="19005" xr:uid="{F788DEB4-C141-40FD-97C5-AC4BEF8EFBBB}"/>
    <cellStyle name="Normal 7 3 5 3 2 3" xfId="2901" xr:uid="{ED0F46FE-F801-47DC-989D-03F9431336E2}"/>
    <cellStyle name="Normal 7 3 5 3 2 3 2" xfId="7189" xr:uid="{418CEBE9-BA10-4879-B97A-8D1918EA8532}"/>
    <cellStyle name="Normal 7 3 5 3 2 3 2 2" xfId="15797" xr:uid="{08E925A4-5831-4967-A300-F58B58A2425C}"/>
    <cellStyle name="Normal 7 3 5 3 2 3 2 2 2" xfId="32981" xr:uid="{D3B29CF8-F5B3-46C6-9EB8-88144926B5C9}"/>
    <cellStyle name="Normal 7 3 5 3 2 3 2 3" xfId="24373" xr:uid="{4B3206A5-63DD-4BFB-A6D7-85EA27FFA6A3}"/>
    <cellStyle name="Normal 7 3 5 3 2 3 3" xfId="11509" xr:uid="{69AD2937-3F30-4EE0-AB34-4965CDDD088D}"/>
    <cellStyle name="Normal 7 3 5 3 2 3 3 2" xfId="28693" xr:uid="{2C6C740E-1617-46B4-AB26-605FB1470BD2}"/>
    <cellStyle name="Normal 7 3 5 3 2 3 4" xfId="20085" xr:uid="{FD746805-A9B5-48A0-8CA6-F8D7B0956E01}"/>
    <cellStyle name="Normal 7 3 5 3 2 4" xfId="5029" xr:uid="{480F0AEC-8E90-4F82-85D0-9F4A1573C885}"/>
    <cellStyle name="Normal 7 3 5 3 2 4 2" xfId="13637" xr:uid="{A956658B-BB1B-40B0-9F12-89D316514ECE}"/>
    <cellStyle name="Normal 7 3 5 3 2 4 2 2" xfId="30821" xr:uid="{CF8E15B1-037D-4E85-A01D-99550CE93D98}"/>
    <cellStyle name="Normal 7 3 5 3 2 4 3" xfId="22213" xr:uid="{3B0413A4-3FA9-4AB2-B074-684196FAE4D2}"/>
    <cellStyle name="Normal 7 3 5 3 2 5" xfId="9349" xr:uid="{E6D5F4A9-E87A-42EC-8873-D32F03915A84}"/>
    <cellStyle name="Normal 7 3 5 3 2 5 2" xfId="26533" xr:uid="{BF588AE0-1E63-4E88-AFBD-812B605A93C2}"/>
    <cellStyle name="Normal 7 3 5 3 2 6" xfId="17925" xr:uid="{135BA2AB-D28F-4D4E-9985-85219D093A45}"/>
    <cellStyle name="Normal 7 3 5 3 3" xfId="1265" xr:uid="{57B542FE-FF05-4065-85A4-DC1BC495E753}"/>
    <cellStyle name="Normal 7 3 5 3 3 2" xfId="3426" xr:uid="{AC7B96F5-0F9B-4A6C-9739-A8072307DDC8}"/>
    <cellStyle name="Normal 7 3 5 3 3 2 2" xfId="7714" xr:uid="{40EC6DDB-4060-4897-85D9-B071DB707491}"/>
    <cellStyle name="Normal 7 3 5 3 3 2 2 2" xfId="16322" xr:uid="{CD37EBD4-3DED-4622-AB2D-1B003FCE2E12}"/>
    <cellStyle name="Normal 7 3 5 3 3 2 2 2 2" xfId="33506" xr:uid="{176EF8D9-4345-4778-80FF-28BE52FAC91C}"/>
    <cellStyle name="Normal 7 3 5 3 3 2 2 3" xfId="24898" xr:uid="{8A6C2E48-1DBA-459A-8734-9223741FE5BF}"/>
    <cellStyle name="Normal 7 3 5 3 3 2 3" xfId="12034" xr:uid="{33F7CD0B-638C-4421-9556-99F9259613A5}"/>
    <cellStyle name="Normal 7 3 5 3 3 2 3 2" xfId="29218" xr:uid="{E869C1EA-04B7-493E-BEA5-1AF22480AE01}"/>
    <cellStyle name="Normal 7 3 5 3 3 2 4" xfId="20610" xr:uid="{8D852987-7F25-4531-B81D-706A2F521E64}"/>
    <cellStyle name="Normal 7 3 5 3 3 3" xfId="5554" xr:uid="{0390B0D0-A5ED-4757-8B2A-1CCFAB833C84}"/>
    <cellStyle name="Normal 7 3 5 3 3 3 2" xfId="14162" xr:uid="{8A7E6A0D-29A3-4B19-B66F-D63104CD8668}"/>
    <cellStyle name="Normal 7 3 5 3 3 3 2 2" xfId="31346" xr:uid="{13C47A7F-69A0-4746-B0A7-D75A51A8F142}"/>
    <cellStyle name="Normal 7 3 5 3 3 3 3" xfId="22738" xr:uid="{1FDE7CF3-B160-4C04-BA01-2C4F43289964}"/>
    <cellStyle name="Normal 7 3 5 3 3 4" xfId="9874" xr:uid="{2D5C6A27-8FA3-499E-B099-C3AA1B1F05B9}"/>
    <cellStyle name="Normal 7 3 5 3 3 4 2" xfId="27058" xr:uid="{037D6943-CD8F-4668-AD4C-0E44EE32FB5E}"/>
    <cellStyle name="Normal 7 3 5 3 3 5" xfId="18450" xr:uid="{3DBCA105-D67C-4A70-B6F0-2EFD2954654C}"/>
    <cellStyle name="Normal 7 3 5 3 4" xfId="2346" xr:uid="{DD2D131B-1DE2-486A-875B-5C0014341E7D}"/>
    <cellStyle name="Normal 7 3 5 3 4 2" xfId="6634" xr:uid="{4B3C5F1D-68C0-47CC-8FFB-3F8EC36241F5}"/>
    <cellStyle name="Normal 7 3 5 3 4 2 2" xfId="15242" xr:uid="{9E05C881-3622-4647-947C-F3515C3B1E6B}"/>
    <cellStyle name="Normal 7 3 5 3 4 2 2 2" xfId="32426" xr:uid="{108CE147-3843-4DB9-8DC9-9BA1B50125DF}"/>
    <cellStyle name="Normal 7 3 5 3 4 2 3" xfId="23818" xr:uid="{D733A2F7-DB18-4F20-98A8-E39D5FBB4C60}"/>
    <cellStyle name="Normal 7 3 5 3 4 3" xfId="10954" xr:uid="{6776133B-1BCB-4DBA-92F8-AABF9795A8CA}"/>
    <cellStyle name="Normal 7 3 5 3 4 3 2" xfId="28138" xr:uid="{25C74CBA-E7FA-4192-BB85-5C85C59012FD}"/>
    <cellStyle name="Normal 7 3 5 3 4 4" xfId="19530" xr:uid="{164EFEBA-F110-4578-842E-63DAA72FE75A}"/>
    <cellStyle name="Normal 7 3 5 3 5" xfId="4504" xr:uid="{61A2AB6E-2891-490E-909D-D424D4E5A482}"/>
    <cellStyle name="Normal 7 3 5 3 5 2" xfId="13112" xr:uid="{BEF38F9A-86C1-4494-8BC3-BE9BA98B1AC4}"/>
    <cellStyle name="Normal 7 3 5 3 5 2 2" xfId="30296" xr:uid="{6F9A4D09-3213-4D21-BD66-FA2760257487}"/>
    <cellStyle name="Normal 7 3 5 3 5 3" xfId="21688" xr:uid="{48117378-C6E5-420F-A589-032BC2B1F7BF}"/>
    <cellStyle name="Normal 7 3 5 3 6" xfId="8794" xr:uid="{8244EAC1-2422-4D0F-8272-3884E3BB8EAF}"/>
    <cellStyle name="Normal 7 3 5 3 6 2" xfId="25978" xr:uid="{FDE3277C-5971-44BC-8202-810EBC4E3D5A}"/>
    <cellStyle name="Normal 7 3 5 3 7" xfId="17400" xr:uid="{ED3E330D-D8BA-4AC8-9377-07261306D717}"/>
    <cellStyle name="Normal 7 3 5 4" xfId="394" xr:uid="{D234F054-7FB1-4894-86FD-1657617FF16A}"/>
    <cellStyle name="Normal 7 3 5 4 2" xfId="950" xr:uid="{D01B3DB6-2739-44D0-B125-659F42C21D7C}"/>
    <cellStyle name="Normal 7 3 5 4 2 2" xfId="2031" xr:uid="{C164FFB5-B8B8-4D3E-A1BD-153E46E96240}"/>
    <cellStyle name="Normal 7 3 5 4 2 2 2" xfId="4191" xr:uid="{BFF7C57B-D896-43AB-B6A5-5B6FAFA064E8}"/>
    <cellStyle name="Normal 7 3 5 4 2 2 2 2" xfId="8479" xr:uid="{66BF12DC-7780-4240-B33A-6D0CA727681E}"/>
    <cellStyle name="Normal 7 3 5 4 2 2 2 2 2" xfId="17087" xr:uid="{B81D5F09-7109-4FD6-A4F5-94DF482645D6}"/>
    <cellStyle name="Normal 7 3 5 4 2 2 2 2 2 2" xfId="34271" xr:uid="{FBB5A766-5790-4577-B03C-C5CD3191C18B}"/>
    <cellStyle name="Normal 7 3 5 4 2 2 2 2 3" xfId="25663" xr:uid="{84E27DCF-7676-4164-BBE2-A3CCFFA477C5}"/>
    <cellStyle name="Normal 7 3 5 4 2 2 2 3" xfId="12799" xr:uid="{737E16EB-7CBA-4382-90F3-18B6D0BBF724}"/>
    <cellStyle name="Normal 7 3 5 4 2 2 2 3 2" xfId="29983" xr:uid="{CBDCA6D7-DC57-49F7-9D40-0C1D3686D6B7}"/>
    <cellStyle name="Normal 7 3 5 4 2 2 2 4" xfId="21375" xr:uid="{60C932EB-7707-4953-BBAD-87D5F7B6907E}"/>
    <cellStyle name="Normal 7 3 5 4 2 2 3" xfId="6319" xr:uid="{96B81318-EEF8-449C-8C4F-7AD223049D6A}"/>
    <cellStyle name="Normal 7 3 5 4 2 2 3 2" xfId="14927" xr:uid="{4D665AEB-D9BA-4135-880A-4B6418FB25F2}"/>
    <cellStyle name="Normal 7 3 5 4 2 2 3 2 2" xfId="32111" xr:uid="{8968522A-2CB8-41FB-B913-9CAC3F521A61}"/>
    <cellStyle name="Normal 7 3 5 4 2 2 3 3" xfId="23503" xr:uid="{2FB3D003-A34E-492B-A0E6-127838340022}"/>
    <cellStyle name="Normal 7 3 5 4 2 2 4" xfId="10639" xr:uid="{90C158CD-6D32-4ADD-BCF4-723398A11285}"/>
    <cellStyle name="Normal 7 3 5 4 2 2 4 2" xfId="27823" xr:uid="{F67A4EEC-E1DA-4CFE-A68A-5E0F9C719E54}"/>
    <cellStyle name="Normal 7 3 5 4 2 2 5" xfId="19215" xr:uid="{C9E4561E-B5D9-45CC-9139-8AE1A7B88FC0}"/>
    <cellStyle name="Normal 7 3 5 4 2 3" xfId="3111" xr:uid="{408EC77F-5C99-473A-AE3D-490BC2B59362}"/>
    <cellStyle name="Normal 7 3 5 4 2 3 2" xfId="7399" xr:uid="{910A2D98-D28E-4018-B8D5-B3EE92A3C587}"/>
    <cellStyle name="Normal 7 3 5 4 2 3 2 2" xfId="16007" xr:uid="{0B5A7EFD-510F-4767-B3B1-12D8C5AE0154}"/>
    <cellStyle name="Normal 7 3 5 4 2 3 2 2 2" xfId="33191" xr:uid="{2F9809D6-B53E-47E0-A3D7-50F8A72DBFB8}"/>
    <cellStyle name="Normal 7 3 5 4 2 3 2 3" xfId="24583" xr:uid="{CBC2E316-DA05-47B3-AF69-98E7B206FDEE}"/>
    <cellStyle name="Normal 7 3 5 4 2 3 3" xfId="11719" xr:uid="{3E4D269B-A061-459F-82CF-85ED76026083}"/>
    <cellStyle name="Normal 7 3 5 4 2 3 3 2" xfId="28903" xr:uid="{616C35BF-BF28-4395-B306-25E94DB12BBC}"/>
    <cellStyle name="Normal 7 3 5 4 2 3 4" xfId="20295" xr:uid="{4AA2FDCD-71E2-4EC4-854C-5D7E7966B3F7}"/>
    <cellStyle name="Normal 7 3 5 4 2 4" xfId="5239" xr:uid="{1255FEC4-6584-44F7-BA77-F760FC82D871}"/>
    <cellStyle name="Normal 7 3 5 4 2 4 2" xfId="13847" xr:uid="{1A27548C-4773-44F4-BD26-214690A2C1CC}"/>
    <cellStyle name="Normal 7 3 5 4 2 4 2 2" xfId="31031" xr:uid="{97EA7195-BBEC-4F81-9AD2-113B14A6D4BB}"/>
    <cellStyle name="Normal 7 3 5 4 2 4 3" xfId="22423" xr:uid="{983CE33D-60C1-4FDF-B666-E42F68F58264}"/>
    <cellStyle name="Normal 7 3 5 4 2 5" xfId="9559" xr:uid="{F096EF3E-67F8-47F5-BB22-B681B1DC7267}"/>
    <cellStyle name="Normal 7 3 5 4 2 5 2" xfId="26743" xr:uid="{8D83EB2C-6B53-4619-B9AD-6EDD00ECCF1A}"/>
    <cellStyle name="Normal 7 3 5 4 2 6" xfId="18135" xr:uid="{F690F17C-FF7F-4DB6-BEF7-EB53C4AF7923}"/>
    <cellStyle name="Normal 7 3 5 4 3" xfId="1475" xr:uid="{AE5B58C0-07B7-4DCF-979B-4287D1DC8920}"/>
    <cellStyle name="Normal 7 3 5 4 3 2" xfId="3636" xr:uid="{2CA86B85-1B69-4B49-9FFB-D2D5CA262C68}"/>
    <cellStyle name="Normal 7 3 5 4 3 2 2" xfId="7924" xr:uid="{AF4CD5E6-37EE-4B0E-94BC-0F57BF1B06FF}"/>
    <cellStyle name="Normal 7 3 5 4 3 2 2 2" xfId="16532" xr:uid="{34F9BDA1-A018-42AF-8449-E46474EF93FB}"/>
    <cellStyle name="Normal 7 3 5 4 3 2 2 2 2" xfId="33716" xr:uid="{8FCDEE2A-25C3-4B9C-94B8-836D500DF8DA}"/>
    <cellStyle name="Normal 7 3 5 4 3 2 2 3" xfId="25108" xr:uid="{BF383188-ABB1-49C2-82C8-D6B7DFC1890D}"/>
    <cellStyle name="Normal 7 3 5 4 3 2 3" xfId="12244" xr:uid="{15872468-79BD-42EA-8390-5370748E45EF}"/>
    <cellStyle name="Normal 7 3 5 4 3 2 3 2" xfId="29428" xr:uid="{26CC75AE-F27B-4B5E-92E7-5A51C93F43CC}"/>
    <cellStyle name="Normal 7 3 5 4 3 2 4" xfId="20820" xr:uid="{3B83350F-6393-47B7-BFB4-4DAAA6EEF10C}"/>
    <cellStyle name="Normal 7 3 5 4 3 3" xfId="5764" xr:uid="{EB5967BD-D930-4773-B49B-6AACB5AE98FF}"/>
    <cellStyle name="Normal 7 3 5 4 3 3 2" xfId="14372" xr:uid="{287C00BD-7944-42F7-A39F-B0E9D8BF0FE0}"/>
    <cellStyle name="Normal 7 3 5 4 3 3 2 2" xfId="31556" xr:uid="{7BA209F9-4DE8-40CD-B15E-8A0C78247C09}"/>
    <cellStyle name="Normal 7 3 5 4 3 3 3" xfId="22948" xr:uid="{4CEDC913-19C7-453A-BA06-F2EC3F3D46BF}"/>
    <cellStyle name="Normal 7 3 5 4 3 4" xfId="10084" xr:uid="{46202E6D-EEA4-47F8-9236-B90303277504}"/>
    <cellStyle name="Normal 7 3 5 4 3 4 2" xfId="27268" xr:uid="{C4BB55A5-D125-4092-B91E-E4B9CC3033AA}"/>
    <cellStyle name="Normal 7 3 5 4 3 5" xfId="18660" xr:uid="{00B3923D-C827-4317-9B31-3EB502BECB16}"/>
    <cellStyle name="Normal 7 3 5 4 4" xfId="2556" xr:uid="{53EB9141-1508-4736-B29D-C19D41DCECD1}"/>
    <cellStyle name="Normal 7 3 5 4 4 2" xfId="6844" xr:uid="{EA86C9CA-F434-4B47-A1F3-9438EA4D3767}"/>
    <cellStyle name="Normal 7 3 5 4 4 2 2" xfId="15452" xr:uid="{D3C50C33-CDFB-433C-96A3-A319BA244266}"/>
    <cellStyle name="Normal 7 3 5 4 4 2 2 2" xfId="32636" xr:uid="{28EDC2E9-E0BC-46EC-984A-8A49BCAC718A}"/>
    <cellStyle name="Normal 7 3 5 4 4 2 3" xfId="24028" xr:uid="{65812BD4-75A8-4908-83D5-F3C8095A5473}"/>
    <cellStyle name="Normal 7 3 5 4 4 3" xfId="11164" xr:uid="{1D869527-7F47-40C3-8005-00C2303B14FA}"/>
    <cellStyle name="Normal 7 3 5 4 4 3 2" xfId="28348" xr:uid="{5224CF8B-BCE1-4822-91F0-7CF07B7927CF}"/>
    <cellStyle name="Normal 7 3 5 4 4 4" xfId="19740" xr:uid="{49D30314-FD51-4E25-A38B-C680D1E9CA9B}"/>
    <cellStyle name="Normal 7 3 5 4 5" xfId="4714" xr:uid="{D8DEE390-F4DE-4DD7-B51B-E20217BEEE2F}"/>
    <cellStyle name="Normal 7 3 5 4 5 2" xfId="13322" xr:uid="{F6A273EB-E437-48C3-91B6-F479A8F95BB3}"/>
    <cellStyle name="Normal 7 3 5 4 5 2 2" xfId="30506" xr:uid="{E19B9CE9-0E99-4749-B4CD-5C8EC28B2B0B}"/>
    <cellStyle name="Normal 7 3 5 4 5 3" xfId="21898" xr:uid="{8525AB95-EDFF-4785-A8C3-CC2EB29B947C}"/>
    <cellStyle name="Normal 7 3 5 4 6" xfId="9004" xr:uid="{D2DAFC7E-52A1-4BB8-A33B-F8564EDACF93}"/>
    <cellStyle name="Normal 7 3 5 4 6 2" xfId="26188" xr:uid="{528F96E5-1AF5-4177-BED3-0EE87BA490E6}"/>
    <cellStyle name="Normal 7 3 5 4 7" xfId="17610" xr:uid="{BD017900-6329-4F4E-8B8B-1DABC0DDE456}"/>
    <cellStyle name="Normal 7 3 5 5" xfId="600" xr:uid="{FC49EC0B-0ADC-41CA-9048-F6B77522A5A3}"/>
    <cellStyle name="Normal 7 3 5 5 2" xfId="1681" xr:uid="{2E8DC817-DE6F-4B30-840C-9EABCC8B1C35}"/>
    <cellStyle name="Normal 7 3 5 5 2 2" xfId="3841" xr:uid="{F56DE992-A04C-4543-AC02-45595BAC99BB}"/>
    <cellStyle name="Normal 7 3 5 5 2 2 2" xfId="8129" xr:uid="{04762669-EB0D-4ED6-B27A-F53F1B95BE4E}"/>
    <cellStyle name="Normal 7 3 5 5 2 2 2 2" xfId="16737" xr:uid="{CC907CB2-61D3-4105-A54E-D11E4D781AA8}"/>
    <cellStyle name="Normal 7 3 5 5 2 2 2 2 2" xfId="33921" xr:uid="{03A034D8-46FF-40BE-B8D2-9D085C70267D}"/>
    <cellStyle name="Normal 7 3 5 5 2 2 2 3" xfId="25313" xr:uid="{C3C0F829-35E8-4EDF-8A9C-52BE23ED52CD}"/>
    <cellStyle name="Normal 7 3 5 5 2 2 3" xfId="12449" xr:uid="{AC6092BF-61FF-4A52-A720-A9021EE8130E}"/>
    <cellStyle name="Normal 7 3 5 5 2 2 3 2" xfId="29633" xr:uid="{25345E1E-8986-4336-BA9F-202916B5844E}"/>
    <cellStyle name="Normal 7 3 5 5 2 2 4" xfId="21025" xr:uid="{E2532795-096C-4BDA-ABD6-95563AF0F96E}"/>
    <cellStyle name="Normal 7 3 5 5 2 3" xfId="5969" xr:uid="{183E74EE-5584-4674-8DA0-F0D533C32A37}"/>
    <cellStyle name="Normal 7 3 5 5 2 3 2" xfId="14577" xr:uid="{43F57B79-8263-451A-AC0F-7F62EA917B71}"/>
    <cellStyle name="Normal 7 3 5 5 2 3 2 2" xfId="31761" xr:uid="{A1482539-9D7C-4F38-8DB2-D2929CE93693}"/>
    <cellStyle name="Normal 7 3 5 5 2 3 3" xfId="23153" xr:uid="{9EB5196C-E090-4571-8AF6-A68095426592}"/>
    <cellStyle name="Normal 7 3 5 5 2 4" xfId="10289" xr:uid="{17A28DB0-A713-48B9-AF99-ED9D2F83AF72}"/>
    <cellStyle name="Normal 7 3 5 5 2 4 2" xfId="27473" xr:uid="{E584DEFD-8B2E-493C-B024-4A2E1D4CA6CB}"/>
    <cellStyle name="Normal 7 3 5 5 2 5" xfId="18865" xr:uid="{7FBF4C35-4E1A-44E8-A8F2-8D0A70D34373}"/>
    <cellStyle name="Normal 7 3 5 5 3" xfId="2761" xr:uid="{79498D39-2634-4A2E-B137-766A3AED7E05}"/>
    <cellStyle name="Normal 7 3 5 5 3 2" xfId="7049" xr:uid="{B495C2F2-C6E8-4D9D-8ED1-520BFD70A7E8}"/>
    <cellStyle name="Normal 7 3 5 5 3 2 2" xfId="15657" xr:uid="{7D5D9E70-2403-41AB-BBA7-2437BDFB2771}"/>
    <cellStyle name="Normal 7 3 5 5 3 2 2 2" xfId="32841" xr:uid="{8DF48CC8-311A-40E1-952D-B722C3BA4AC2}"/>
    <cellStyle name="Normal 7 3 5 5 3 2 3" xfId="24233" xr:uid="{E4DC4BD9-BA02-4C6E-AC3C-D75CE52B286D}"/>
    <cellStyle name="Normal 7 3 5 5 3 3" xfId="11369" xr:uid="{AE94EDB3-BB16-4DA0-AE9A-01C5C5C22126}"/>
    <cellStyle name="Normal 7 3 5 5 3 3 2" xfId="28553" xr:uid="{4A06B965-D685-4516-9216-71DB0B9D76AC}"/>
    <cellStyle name="Normal 7 3 5 5 3 4" xfId="19945" xr:uid="{7FA1DEFA-2EB5-4201-AB56-ADAD2B51C161}"/>
    <cellStyle name="Normal 7 3 5 5 4" xfId="4889" xr:uid="{F8091DFB-D221-43A1-82C8-A5F2E987A87F}"/>
    <cellStyle name="Normal 7 3 5 5 4 2" xfId="13497" xr:uid="{D442052F-4339-45BE-9122-7093CB23FD15}"/>
    <cellStyle name="Normal 7 3 5 5 4 2 2" xfId="30681" xr:uid="{99D98BFF-007B-475B-A2D8-398870B1D15E}"/>
    <cellStyle name="Normal 7 3 5 5 4 3" xfId="22073" xr:uid="{96EA12FC-413C-4AA3-8AD0-E608548FBF57}"/>
    <cellStyle name="Normal 7 3 5 5 5" xfId="9209" xr:uid="{CDBA162B-806D-4A68-8191-B5CD17EDB1B1}"/>
    <cellStyle name="Normal 7 3 5 5 5 2" xfId="26393" xr:uid="{4DE2B800-5222-4457-BBEF-8E26B29692D1}"/>
    <cellStyle name="Normal 7 3 5 5 6" xfId="17785" xr:uid="{5CA7F98B-82C0-4415-984C-C80215B98133}"/>
    <cellStyle name="Normal 7 3 5 6" xfId="1125" xr:uid="{102A99B1-FFC4-4AE7-9DB0-36D5D9ABA5BB}"/>
    <cellStyle name="Normal 7 3 5 6 2" xfId="3286" xr:uid="{DF644A4F-4F14-4776-9A88-507F52FA0262}"/>
    <cellStyle name="Normal 7 3 5 6 2 2" xfId="7574" xr:uid="{F66B0031-FF6B-4D21-9B80-86DC8EDA6326}"/>
    <cellStyle name="Normal 7 3 5 6 2 2 2" xfId="16182" xr:uid="{C610DF52-7C3F-489F-B432-4A95DEBA4246}"/>
    <cellStyle name="Normal 7 3 5 6 2 2 2 2" xfId="33366" xr:uid="{91D469BF-2AB6-45CB-90B4-2738ED68609D}"/>
    <cellStyle name="Normal 7 3 5 6 2 2 3" xfId="24758" xr:uid="{F5075008-C5A5-41FC-9FAB-8B1DC4CE666B}"/>
    <cellStyle name="Normal 7 3 5 6 2 3" xfId="11894" xr:uid="{390F7723-37AA-4C8A-A4C3-C5D5461D4781}"/>
    <cellStyle name="Normal 7 3 5 6 2 3 2" xfId="29078" xr:uid="{E541B188-7F5C-4E8D-8AFF-F8AAD233BA20}"/>
    <cellStyle name="Normal 7 3 5 6 2 4" xfId="20470" xr:uid="{C166EE2D-7C93-4DA1-A471-AB3D07F941FE}"/>
    <cellStyle name="Normal 7 3 5 6 3" xfId="5414" xr:uid="{6BCC5893-2013-4C1B-858A-6FB8568AF6D9}"/>
    <cellStyle name="Normal 7 3 5 6 3 2" xfId="14022" xr:uid="{30C85F3D-1A5C-4304-A802-652620B0E66D}"/>
    <cellStyle name="Normal 7 3 5 6 3 2 2" xfId="31206" xr:uid="{5AD737AF-5C6A-4670-BB35-44CEDC4E7204}"/>
    <cellStyle name="Normal 7 3 5 6 3 3" xfId="22598" xr:uid="{7689A465-319E-4F4A-ACE5-0007D315FDB2}"/>
    <cellStyle name="Normal 7 3 5 6 4" xfId="9734" xr:uid="{93B0023D-6013-4BCF-95ED-7D92162F4F1C}"/>
    <cellStyle name="Normal 7 3 5 6 4 2" xfId="26918" xr:uid="{DE6A8DCB-4733-416A-9945-95C8B8B92D00}"/>
    <cellStyle name="Normal 7 3 5 6 5" xfId="18310" xr:uid="{C5749A41-8183-476B-A174-B58A7B5DAEA2}"/>
    <cellStyle name="Normal 7 3 5 7" xfId="2206" xr:uid="{504950BE-9568-4B60-94A1-3008035918F3}"/>
    <cellStyle name="Normal 7 3 5 7 2" xfId="6494" xr:uid="{36B8F78A-5867-4349-9D46-519D6FAB40C0}"/>
    <cellStyle name="Normal 7 3 5 7 2 2" xfId="15102" xr:uid="{86CC41C3-6278-4B31-9BF1-78516B8FF570}"/>
    <cellStyle name="Normal 7 3 5 7 2 2 2" xfId="32286" xr:uid="{423BD301-2344-4604-9E5D-C2D2D9B11E19}"/>
    <cellStyle name="Normal 7 3 5 7 2 3" xfId="23678" xr:uid="{0EA2221E-AF22-454C-9225-854932EF04C6}"/>
    <cellStyle name="Normal 7 3 5 7 3" xfId="10814" xr:uid="{1BA37FB3-6580-4827-9026-DD8B46E1287B}"/>
    <cellStyle name="Normal 7 3 5 7 3 2" xfId="27998" xr:uid="{03FF2376-2AB2-4B68-AF81-96ECA31E4E7F}"/>
    <cellStyle name="Normal 7 3 5 7 4" xfId="19390" xr:uid="{1193DB55-CB5D-46A0-B2C7-C9FB76014A17}"/>
    <cellStyle name="Normal 7 3 5 8" xfId="4364" xr:uid="{6AD60AAA-AC66-4963-A647-2BC9CAF1D8B8}"/>
    <cellStyle name="Normal 7 3 5 8 2" xfId="12972" xr:uid="{1C3657ED-36BB-428F-A9B7-21D9DC84CD3A}"/>
    <cellStyle name="Normal 7 3 5 8 2 2" xfId="30156" xr:uid="{2FD7A6D8-A1C6-4DB3-9506-CCCF5BA01196}"/>
    <cellStyle name="Normal 7 3 5 8 3" xfId="21548" xr:uid="{DD157D62-3726-4017-8F97-45F0A1DFED60}"/>
    <cellStyle name="Normal 7 3 5 9" xfId="8654" xr:uid="{03C22947-F15C-4C66-BC19-9CAAF2DCE868}"/>
    <cellStyle name="Normal 7 3 5 9 2" xfId="25838" xr:uid="{E606002C-F1E9-44C5-9222-98E317D49A7B}"/>
    <cellStyle name="Normal 7 3 6" xfId="77" xr:uid="{D212375C-5BCC-4D46-BB83-D093F7AA44AA}"/>
    <cellStyle name="Normal 7 3 6 2" xfId="218" xr:uid="{4F6F014C-697D-493D-905B-DB4AD4EBC028}"/>
    <cellStyle name="Normal 7 3 6 2 2" xfId="775" xr:uid="{4F9791F9-C64E-4BCB-A65F-28BEA46CF9FE}"/>
    <cellStyle name="Normal 7 3 6 2 2 2" xfId="1856" xr:uid="{D82AF1CC-7B8A-4FF2-B65A-36E9E313DD9F}"/>
    <cellStyle name="Normal 7 3 6 2 2 2 2" xfId="4016" xr:uid="{9B282893-3AE2-4F51-B8DA-81B695FD6934}"/>
    <cellStyle name="Normal 7 3 6 2 2 2 2 2" xfId="8304" xr:uid="{2E72D824-673D-4583-9D31-9AE86A097549}"/>
    <cellStyle name="Normal 7 3 6 2 2 2 2 2 2" xfId="16912" xr:uid="{CF083B53-CA21-43A6-9FF3-BA3BE34BAE23}"/>
    <cellStyle name="Normal 7 3 6 2 2 2 2 2 2 2" xfId="34096" xr:uid="{7DF87CBA-3E8A-47E1-A9FA-D66148227530}"/>
    <cellStyle name="Normal 7 3 6 2 2 2 2 2 3" xfId="25488" xr:uid="{A0A55940-3993-4831-98BC-F10BCEB17AAE}"/>
    <cellStyle name="Normal 7 3 6 2 2 2 2 3" xfId="12624" xr:uid="{78AF7412-F34A-47ED-8A8D-E7ED4D2F4994}"/>
    <cellStyle name="Normal 7 3 6 2 2 2 2 3 2" xfId="29808" xr:uid="{CEA27D20-8920-4355-A58D-5E3AB843C6E1}"/>
    <cellStyle name="Normal 7 3 6 2 2 2 2 4" xfId="21200" xr:uid="{0C32FC8E-A65E-44AF-BAD8-25778FF66A8E}"/>
    <cellStyle name="Normal 7 3 6 2 2 2 3" xfId="6144" xr:uid="{6D225A2B-8204-4289-B336-FBB320B45E88}"/>
    <cellStyle name="Normal 7 3 6 2 2 2 3 2" xfId="14752" xr:uid="{6BDA4A3E-B5B1-4B01-ACDB-79C2F46104B4}"/>
    <cellStyle name="Normal 7 3 6 2 2 2 3 2 2" xfId="31936" xr:uid="{99D440A3-6F33-48AC-808B-66D961385BB7}"/>
    <cellStyle name="Normal 7 3 6 2 2 2 3 3" xfId="23328" xr:uid="{521A8FC1-50C3-45C2-89D1-D843F4B1F763}"/>
    <cellStyle name="Normal 7 3 6 2 2 2 4" xfId="10464" xr:uid="{E69BB42D-EF11-47A7-BEB6-EB725FBC9565}"/>
    <cellStyle name="Normal 7 3 6 2 2 2 4 2" xfId="27648" xr:uid="{575A5C2A-5720-4F20-BCBD-DF3BE9E41167}"/>
    <cellStyle name="Normal 7 3 6 2 2 2 5" xfId="19040" xr:uid="{C83F3337-2B00-459B-BDBA-E09AC5303253}"/>
    <cellStyle name="Normal 7 3 6 2 2 3" xfId="2936" xr:uid="{EB3F663A-7557-4BE5-8B19-EF59BC82FDF4}"/>
    <cellStyle name="Normal 7 3 6 2 2 3 2" xfId="7224" xr:uid="{E65655DC-7F1D-4D1A-8F76-83A76A420D7C}"/>
    <cellStyle name="Normal 7 3 6 2 2 3 2 2" xfId="15832" xr:uid="{AEFC1AB4-1E84-4597-AA98-18608AC8F45B}"/>
    <cellStyle name="Normal 7 3 6 2 2 3 2 2 2" xfId="33016" xr:uid="{52B55035-8F39-48E4-97A3-C106F585B902}"/>
    <cellStyle name="Normal 7 3 6 2 2 3 2 3" xfId="24408" xr:uid="{FBCD29B6-335D-4CBE-847B-F1EB657E970A}"/>
    <cellStyle name="Normal 7 3 6 2 2 3 3" xfId="11544" xr:uid="{B5DE8209-29EA-4F71-9A2C-3B56C52EA45B}"/>
    <cellStyle name="Normal 7 3 6 2 2 3 3 2" xfId="28728" xr:uid="{7E54C615-8A47-4008-9BA4-F10B6DC1D552}"/>
    <cellStyle name="Normal 7 3 6 2 2 3 4" xfId="20120" xr:uid="{E8426294-0B58-49E1-BDB4-B9DB1704FED0}"/>
    <cellStyle name="Normal 7 3 6 2 2 4" xfId="5064" xr:uid="{0AA94FA9-758D-490D-9C53-E0D089D39FE2}"/>
    <cellStyle name="Normal 7 3 6 2 2 4 2" xfId="13672" xr:uid="{D38927DD-682E-4E62-9EE5-072CED1537FF}"/>
    <cellStyle name="Normal 7 3 6 2 2 4 2 2" xfId="30856" xr:uid="{6AAFFA01-6BEE-4BF7-B76D-F5B2933DEC73}"/>
    <cellStyle name="Normal 7 3 6 2 2 4 3" xfId="22248" xr:uid="{09EE4D50-3BE4-44DF-ADD8-86F93BCD9EC3}"/>
    <cellStyle name="Normal 7 3 6 2 2 5" xfId="9384" xr:uid="{C78B2E4B-D1D2-4517-8098-0AD98DC86CCD}"/>
    <cellStyle name="Normal 7 3 6 2 2 5 2" xfId="26568" xr:uid="{4D4F1C49-BA8A-4E73-8DFA-8E043D2F64E2}"/>
    <cellStyle name="Normal 7 3 6 2 2 6" xfId="17960" xr:uid="{BE1A4620-4F07-4A31-9ACE-BF85593600FE}"/>
    <cellStyle name="Normal 7 3 6 2 3" xfId="1300" xr:uid="{B97E1249-66D8-4423-A4B6-A922E525F91C}"/>
    <cellStyle name="Normal 7 3 6 2 3 2" xfId="3461" xr:uid="{A0BD6D9A-1D3D-43ED-9522-00EC4F5C4528}"/>
    <cellStyle name="Normal 7 3 6 2 3 2 2" xfId="7749" xr:uid="{14E94715-332E-4386-B475-6E43903DC687}"/>
    <cellStyle name="Normal 7 3 6 2 3 2 2 2" xfId="16357" xr:uid="{E001BD83-4702-4706-A5CA-C34C87079C43}"/>
    <cellStyle name="Normal 7 3 6 2 3 2 2 2 2" xfId="33541" xr:uid="{1491A010-B50A-42DD-9D8C-BC1A9A6ACC21}"/>
    <cellStyle name="Normal 7 3 6 2 3 2 2 3" xfId="24933" xr:uid="{3FCA5934-814A-4199-A249-55ACC53096A6}"/>
    <cellStyle name="Normal 7 3 6 2 3 2 3" xfId="12069" xr:uid="{257E1F15-84E3-4709-85B9-E20618ED84B5}"/>
    <cellStyle name="Normal 7 3 6 2 3 2 3 2" xfId="29253" xr:uid="{7625700D-2394-4373-8514-19CDB7A230F0}"/>
    <cellStyle name="Normal 7 3 6 2 3 2 4" xfId="20645" xr:uid="{34F8ECFA-4D8F-4B25-8D01-51E74892EE0F}"/>
    <cellStyle name="Normal 7 3 6 2 3 3" xfId="5589" xr:uid="{413BC5B1-2E7C-41A2-8656-F76314AF51AD}"/>
    <cellStyle name="Normal 7 3 6 2 3 3 2" xfId="14197" xr:uid="{C414BD0E-3847-400A-92EF-4B16A6AAB06B}"/>
    <cellStyle name="Normal 7 3 6 2 3 3 2 2" xfId="31381" xr:uid="{9829FBBC-A854-491E-9C65-B38B86F33ECA}"/>
    <cellStyle name="Normal 7 3 6 2 3 3 3" xfId="22773" xr:uid="{9D3FE82E-2845-449D-8EBB-300B99945101}"/>
    <cellStyle name="Normal 7 3 6 2 3 4" xfId="9909" xr:uid="{99C5160E-8EEA-4D8C-8F29-90BED9864AD7}"/>
    <cellStyle name="Normal 7 3 6 2 3 4 2" xfId="27093" xr:uid="{60E8D945-3459-4B2E-A65C-717B502D5866}"/>
    <cellStyle name="Normal 7 3 6 2 3 5" xfId="18485" xr:uid="{16D33350-C0B4-473B-A94D-574D5D288E11}"/>
    <cellStyle name="Normal 7 3 6 2 4" xfId="2381" xr:uid="{A19F6E78-5566-4898-80B8-3F85D967B70D}"/>
    <cellStyle name="Normal 7 3 6 2 4 2" xfId="6669" xr:uid="{2B7DD506-8D2D-485B-AAE3-4ECB2B0DAAFC}"/>
    <cellStyle name="Normal 7 3 6 2 4 2 2" xfId="15277" xr:uid="{387CDC34-7F9B-4726-93DE-5E0A7855D97B}"/>
    <cellStyle name="Normal 7 3 6 2 4 2 2 2" xfId="32461" xr:uid="{5835F27F-6A8A-4D4D-88F5-1C3765E3B884}"/>
    <cellStyle name="Normal 7 3 6 2 4 2 3" xfId="23853" xr:uid="{F4917446-B2BD-4CC7-848A-2B8340C48AEC}"/>
    <cellStyle name="Normal 7 3 6 2 4 3" xfId="10989" xr:uid="{44CCDDFB-6A5D-402C-920B-00EA606D2138}"/>
    <cellStyle name="Normal 7 3 6 2 4 3 2" xfId="28173" xr:uid="{43E7DDBC-C9B8-487F-BA58-6D821AE8EC9B}"/>
    <cellStyle name="Normal 7 3 6 2 4 4" xfId="19565" xr:uid="{9C0E2C34-69F6-4578-B221-6B1F3D3C683B}"/>
    <cellStyle name="Normal 7 3 6 2 5" xfId="4539" xr:uid="{D4629B2C-FA33-4FC7-B58C-2BF3256F16B4}"/>
    <cellStyle name="Normal 7 3 6 2 5 2" xfId="13147" xr:uid="{1233527D-391C-4998-95C7-7CA0709E0DC7}"/>
    <cellStyle name="Normal 7 3 6 2 5 2 2" xfId="30331" xr:uid="{CBF31661-46D7-4215-BC97-0A857D5991B6}"/>
    <cellStyle name="Normal 7 3 6 2 5 3" xfId="21723" xr:uid="{F76C900D-FF45-483E-A1B3-489533BCCBE9}"/>
    <cellStyle name="Normal 7 3 6 2 6" xfId="8829" xr:uid="{9604A230-8746-413C-9B18-E617881F18FF}"/>
    <cellStyle name="Normal 7 3 6 2 6 2" xfId="26013" xr:uid="{28B4B724-9629-48C1-824C-ACD9108E2AED}"/>
    <cellStyle name="Normal 7 3 6 2 7" xfId="17435" xr:uid="{C400F909-BDBB-47A9-9467-0087D12AFABE}"/>
    <cellStyle name="Normal 7 3 6 3" xfId="429" xr:uid="{50E826CA-DAD3-45A2-B737-514ECD748F85}"/>
    <cellStyle name="Normal 7 3 6 3 2" xfId="985" xr:uid="{08297DC6-20D9-4D7C-94A0-3C2D029B67A1}"/>
    <cellStyle name="Normal 7 3 6 3 2 2" xfId="2066" xr:uid="{EB45D551-3E62-4A33-B6C5-99519683C623}"/>
    <cellStyle name="Normal 7 3 6 3 2 2 2" xfId="4226" xr:uid="{C5CBB80D-74F4-4F7A-ABC3-74E82D3DFA5D}"/>
    <cellStyle name="Normal 7 3 6 3 2 2 2 2" xfId="8514" xr:uid="{9135CC51-2877-44A9-A2EA-B5677EFCCECA}"/>
    <cellStyle name="Normal 7 3 6 3 2 2 2 2 2" xfId="17122" xr:uid="{6BE9888F-E543-48C8-8B01-112B29BDFC81}"/>
    <cellStyle name="Normal 7 3 6 3 2 2 2 2 2 2" xfId="34306" xr:uid="{ABE34A2C-B0AF-4FF7-9404-8677875B4C0C}"/>
    <cellStyle name="Normal 7 3 6 3 2 2 2 2 3" xfId="25698" xr:uid="{2044835B-A23B-4165-B621-07418C519C40}"/>
    <cellStyle name="Normal 7 3 6 3 2 2 2 3" xfId="12834" xr:uid="{DB3138AF-33A2-4FE9-9B55-45DE501E5005}"/>
    <cellStyle name="Normal 7 3 6 3 2 2 2 3 2" xfId="30018" xr:uid="{E3554B62-8567-4508-8892-DDBFE0F1E5EA}"/>
    <cellStyle name="Normal 7 3 6 3 2 2 2 4" xfId="21410" xr:uid="{5616BE80-91FE-4E67-BE34-A3EDAFC3A5F7}"/>
    <cellStyle name="Normal 7 3 6 3 2 2 3" xfId="6354" xr:uid="{C4CAC2B4-AD85-40B4-A47D-EF1CDCCD2F2D}"/>
    <cellStyle name="Normal 7 3 6 3 2 2 3 2" xfId="14962" xr:uid="{634222DD-CC32-4B24-A7CA-6299BA1C2F6F}"/>
    <cellStyle name="Normal 7 3 6 3 2 2 3 2 2" xfId="32146" xr:uid="{89FA859C-3BD6-4556-B87F-D3F7A249A491}"/>
    <cellStyle name="Normal 7 3 6 3 2 2 3 3" xfId="23538" xr:uid="{006084F8-5831-443E-9017-C90D103A2ADF}"/>
    <cellStyle name="Normal 7 3 6 3 2 2 4" xfId="10674" xr:uid="{413BD5AB-2DFC-4518-B062-619E9F2985D9}"/>
    <cellStyle name="Normal 7 3 6 3 2 2 4 2" xfId="27858" xr:uid="{D3C2B13A-BCAD-4644-9624-8C4479E7D1D5}"/>
    <cellStyle name="Normal 7 3 6 3 2 2 5" xfId="19250" xr:uid="{9CBDF405-7CD3-48CF-90C3-B38BBF044B65}"/>
    <cellStyle name="Normal 7 3 6 3 2 3" xfId="3146" xr:uid="{889E3A37-00C7-45EB-9B65-1D100EE1BFD5}"/>
    <cellStyle name="Normal 7 3 6 3 2 3 2" xfId="7434" xr:uid="{DD76D84F-7710-4B18-AF40-08812835226D}"/>
    <cellStyle name="Normal 7 3 6 3 2 3 2 2" xfId="16042" xr:uid="{D0D7AE2B-B0F0-41CF-9910-C9875E5F82DA}"/>
    <cellStyle name="Normal 7 3 6 3 2 3 2 2 2" xfId="33226" xr:uid="{795FA15A-4F79-443F-99AC-1ABC525242CF}"/>
    <cellStyle name="Normal 7 3 6 3 2 3 2 3" xfId="24618" xr:uid="{452A29D7-6F0C-4AC4-AF4B-05498FC62625}"/>
    <cellStyle name="Normal 7 3 6 3 2 3 3" xfId="11754" xr:uid="{516A7258-4205-4220-8F34-4B5B930EC0F2}"/>
    <cellStyle name="Normal 7 3 6 3 2 3 3 2" xfId="28938" xr:uid="{0ADE777C-9BD3-4D70-892F-D903F2F84B0C}"/>
    <cellStyle name="Normal 7 3 6 3 2 3 4" xfId="20330" xr:uid="{727E20C8-5BA0-452B-9426-C7DADB9B9303}"/>
    <cellStyle name="Normal 7 3 6 3 2 4" xfId="5274" xr:uid="{3A7A7FC4-5A5C-4A30-8FAF-2493C1073289}"/>
    <cellStyle name="Normal 7 3 6 3 2 4 2" xfId="13882" xr:uid="{CEE6A2FE-DF8C-438E-83D8-B5F7D31CFCBD}"/>
    <cellStyle name="Normal 7 3 6 3 2 4 2 2" xfId="31066" xr:uid="{39272CAF-FDED-46FB-9ED5-470D29A0F276}"/>
    <cellStyle name="Normal 7 3 6 3 2 4 3" xfId="22458" xr:uid="{E76D47C5-C04B-4F1E-A3E4-670676207825}"/>
    <cellStyle name="Normal 7 3 6 3 2 5" xfId="9594" xr:uid="{9C9F2B83-F822-48CC-99EE-743068829EB4}"/>
    <cellStyle name="Normal 7 3 6 3 2 5 2" xfId="26778" xr:uid="{0E19BD7B-CDAF-4B28-AE2B-8F592B80E13E}"/>
    <cellStyle name="Normal 7 3 6 3 2 6" xfId="18170" xr:uid="{1DF41BE5-D26B-4D63-9E9C-0C5EF6C12D03}"/>
    <cellStyle name="Normal 7 3 6 3 3" xfId="1510" xr:uid="{8B8B4B8A-ACCB-4D2A-95ED-5E9945C9E9A4}"/>
    <cellStyle name="Normal 7 3 6 3 3 2" xfId="3671" xr:uid="{5A79A64F-BE27-4BE4-94E7-A15DEBA4B6CA}"/>
    <cellStyle name="Normal 7 3 6 3 3 2 2" xfId="7959" xr:uid="{BCD29527-BA04-4F86-B051-252791F880A0}"/>
    <cellStyle name="Normal 7 3 6 3 3 2 2 2" xfId="16567" xr:uid="{4F6F631E-CF2B-4E3B-9DFD-B80B821A1A80}"/>
    <cellStyle name="Normal 7 3 6 3 3 2 2 2 2" xfId="33751" xr:uid="{D03B25FC-F5BE-4AEE-B29D-937CBD8B179B}"/>
    <cellStyle name="Normal 7 3 6 3 3 2 2 3" xfId="25143" xr:uid="{44FD9FFF-4864-41E1-90FA-35890E0653D9}"/>
    <cellStyle name="Normal 7 3 6 3 3 2 3" xfId="12279" xr:uid="{902DC914-3292-44DE-8EC2-A57CE5377FEB}"/>
    <cellStyle name="Normal 7 3 6 3 3 2 3 2" xfId="29463" xr:uid="{329252A0-323E-4AC2-B395-EAB43DF22723}"/>
    <cellStyle name="Normal 7 3 6 3 3 2 4" xfId="20855" xr:uid="{AA35A141-F6CE-4FC2-A591-75B71D877D00}"/>
    <cellStyle name="Normal 7 3 6 3 3 3" xfId="5799" xr:uid="{0FCB2BCE-5F26-48AD-8467-4D47DB3AB28C}"/>
    <cellStyle name="Normal 7 3 6 3 3 3 2" xfId="14407" xr:uid="{E9606E8D-114E-44C4-B755-3588F0F42A50}"/>
    <cellStyle name="Normal 7 3 6 3 3 3 2 2" xfId="31591" xr:uid="{348FFAE8-84D7-4268-B474-EA310E9C074E}"/>
    <cellStyle name="Normal 7 3 6 3 3 3 3" xfId="22983" xr:uid="{27360E15-B726-4FB2-BF3F-5ECF133B6EFA}"/>
    <cellStyle name="Normal 7 3 6 3 3 4" xfId="10119" xr:uid="{64513CFA-D9B6-4F95-9D97-4A2D3A06E722}"/>
    <cellStyle name="Normal 7 3 6 3 3 4 2" xfId="27303" xr:uid="{CACA443A-A0D9-40BC-A099-915BA8925E09}"/>
    <cellStyle name="Normal 7 3 6 3 3 5" xfId="18695" xr:uid="{D95FD861-D349-416D-80B4-F482EFF81363}"/>
    <cellStyle name="Normal 7 3 6 3 4" xfId="2591" xr:uid="{AABB1600-0628-40CE-8717-449DC7D5FAA1}"/>
    <cellStyle name="Normal 7 3 6 3 4 2" xfId="6879" xr:uid="{1C40C410-FBEA-452C-BBD2-707444C388ED}"/>
    <cellStyle name="Normal 7 3 6 3 4 2 2" xfId="15487" xr:uid="{48D1590E-9150-4B2E-A2CE-F2F43D9A2C22}"/>
    <cellStyle name="Normal 7 3 6 3 4 2 2 2" xfId="32671" xr:uid="{74803932-50CC-4BB1-83DB-D13362E3EFA6}"/>
    <cellStyle name="Normal 7 3 6 3 4 2 3" xfId="24063" xr:uid="{2BBC1B11-3CCC-4751-BE84-EAB37D1FF159}"/>
    <cellStyle name="Normal 7 3 6 3 4 3" xfId="11199" xr:uid="{FE50DEB2-A137-439D-AC4F-AB3C3A5F0254}"/>
    <cellStyle name="Normal 7 3 6 3 4 3 2" xfId="28383" xr:uid="{C29CE59F-5245-4720-8873-DCF01170B3A7}"/>
    <cellStyle name="Normal 7 3 6 3 4 4" xfId="19775" xr:uid="{70E320BA-24CB-42CB-BF97-4227C81DFE74}"/>
    <cellStyle name="Normal 7 3 6 3 5" xfId="4749" xr:uid="{F378A971-061F-41ED-AC35-99A0225B733B}"/>
    <cellStyle name="Normal 7 3 6 3 5 2" xfId="13357" xr:uid="{E63531DC-9421-4287-A664-7099A2C9726E}"/>
    <cellStyle name="Normal 7 3 6 3 5 2 2" xfId="30541" xr:uid="{64495671-B28F-4A23-85D5-A73989E15203}"/>
    <cellStyle name="Normal 7 3 6 3 5 3" xfId="21933" xr:uid="{4B09F4AD-7F25-4BF0-9F78-AE3ED1340DD5}"/>
    <cellStyle name="Normal 7 3 6 3 6" xfId="9039" xr:uid="{D8E0056A-7F7D-4EEF-9692-3484AB60B6E9}"/>
    <cellStyle name="Normal 7 3 6 3 6 2" xfId="26223" xr:uid="{26316BCD-2B82-4DE2-89CA-E0AFB57104C1}"/>
    <cellStyle name="Normal 7 3 6 3 7" xfId="17645" xr:uid="{27BF877E-559A-4302-B2E4-CDB224241A9B}"/>
    <cellStyle name="Normal 7 3 6 4" xfId="635" xr:uid="{348443ED-B91F-4757-92B5-3D5AD584B65C}"/>
    <cellStyle name="Normal 7 3 6 4 2" xfId="1716" xr:uid="{A4B42439-7A3C-440E-BF10-6F0E87CF50E3}"/>
    <cellStyle name="Normal 7 3 6 4 2 2" xfId="3876" xr:uid="{85E73319-502B-4ADE-8384-AB0066D81E8B}"/>
    <cellStyle name="Normal 7 3 6 4 2 2 2" xfId="8164" xr:uid="{A650A729-BD3C-4C6B-B4BC-57CE1F215357}"/>
    <cellStyle name="Normal 7 3 6 4 2 2 2 2" xfId="16772" xr:uid="{B4F7A469-A282-4081-937E-36ECCBAF8C0C}"/>
    <cellStyle name="Normal 7 3 6 4 2 2 2 2 2" xfId="33956" xr:uid="{27F4C55D-A61D-42A3-A384-5B35784CBF88}"/>
    <cellStyle name="Normal 7 3 6 4 2 2 2 3" xfId="25348" xr:uid="{79A8E1D9-32C0-4613-ABD5-2A5BCF747A9E}"/>
    <cellStyle name="Normal 7 3 6 4 2 2 3" xfId="12484" xr:uid="{A6D5238D-ADCF-48FD-B797-894668B93F09}"/>
    <cellStyle name="Normal 7 3 6 4 2 2 3 2" xfId="29668" xr:uid="{9F2AADBD-25E8-418E-8EDF-0270FE70F087}"/>
    <cellStyle name="Normal 7 3 6 4 2 2 4" xfId="21060" xr:uid="{A13DAD0B-224B-42E6-BDAF-60DA6AB6DFB9}"/>
    <cellStyle name="Normal 7 3 6 4 2 3" xfId="6004" xr:uid="{1D87CD6A-E99F-44D3-86BE-2D1F68916209}"/>
    <cellStyle name="Normal 7 3 6 4 2 3 2" xfId="14612" xr:uid="{2F3F8945-15FE-4164-8D97-B2A1C20DC526}"/>
    <cellStyle name="Normal 7 3 6 4 2 3 2 2" xfId="31796" xr:uid="{F31EE82C-5E74-4FA7-800B-3D7312F22F30}"/>
    <cellStyle name="Normal 7 3 6 4 2 3 3" xfId="23188" xr:uid="{90FA9A67-5D4A-4C9E-87BC-657209CCD655}"/>
    <cellStyle name="Normal 7 3 6 4 2 4" xfId="10324" xr:uid="{0316A1ED-FB83-4D82-868E-5D233A58BED4}"/>
    <cellStyle name="Normal 7 3 6 4 2 4 2" xfId="27508" xr:uid="{5ECD7640-DB48-47DC-8C48-31012F9EA1C7}"/>
    <cellStyle name="Normal 7 3 6 4 2 5" xfId="18900" xr:uid="{D9284361-A064-49AB-A215-50BC58C444C5}"/>
    <cellStyle name="Normal 7 3 6 4 3" xfId="2796" xr:uid="{1F607692-F58C-4689-920C-37B0D6FC8D84}"/>
    <cellStyle name="Normal 7 3 6 4 3 2" xfId="7084" xr:uid="{4FF72697-915A-4B65-AE62-74FB327C5BCE}"/>
    <cellStyle name="Normal 7 3 6 4 3 2 2" xfId="15692" xr:uid="{611FEE75-BE32-4F95-B973-B7C1AAF34911}"/>
    <cellStyle name="Normal 7 3 6 4 3 2 2 2" xfId="32876" xr:uid="{6E317852-7156-4B60-9BE2-4DF080A0D40C}"/>
    <cellStyle name="Normal 7 3 6 4 3 2 3" xfId="24268" xr:uid="{13E18CDD-D2FC-4B69-9794-0A061F4AE562}"/>
    <cellStyle name="Normal 7 3 6 4 3 3" xfId="11404" xr:uid="{0FB85B53-85A7-403E-8C96-6116760EE432}"/>
    <cellStyle name="Normal 7 3 6 4 3 3 2" xfId="28588" xr:uid="{61E1AB76-8EC3-44FB-942B-12DEFEF9C294}"/>
    <cellStyle name="Normal 7 3 6 4 3 4" xfId="19980" xr:uid="{0EBDB4D7-751A-4BAC-8036-0C9054C6EE39}"/>
    <cellStyle name="Normal 7 3 6 4 4" xfId="4924" xr:uid="{B7A12C98-966F-42AD-BD58-4E3453779CEF}"/>
    <cellStyle name="Normal 7 3 6 4 4 2" xfId="13532" xr:uid="{90DB1C2A-8C41-4576-8DAD-5497A1218B2C}"/>
    <cellStyle name="Normal 7 3 6 4 4 2 2" xfId="30716" xr:uid="{ED43079C-0B0F-43A4-A5C0-731DB545DB82}"/>
    <cellStyle name="Normal 7 3 6 4 4 3" xfId="22108" xr:uid="{BD4FE58A-404F-48E6-927C-77A675474799}"/>
    <cellStyle name="Normal 7 3 6 4 5" xfId="9244" xr:uid="{51809C09-0A7F-4BBA-AA52-27BF69FFAC73}"/>
    <cellStyle name="Normal 7 3 6 4 5 2" xfId="26428" xr:uid="{E7BEE6F1-CDA5-416E-B858-DBE588025197}"/>
    <cellStyle name="Normal 7 3 6 4 6" xfId="17820" xr:uid="{E1F2AE9A-8526-4BA8-99FE-8A34D8FAEACC}"/>
    <cellStyle name="Normal 7 3 6 5" xfId="1160" xr:uid="{F369A965-EC3D-4F97-987F-426CBAB2C087}"/>
    <cellStyle name="Normal 7 3 6 5 2" xfId="3321" xr:uid="{CDC740E5-59F1-419C-9510-2DAD4F3C8D9B}"/>
    <cellStyle name="Normal 7 3 6 5 2 2" xfId="7609" xr:uid="{BF6A3129-9AB3-41EE-B8E9-BC122FDE36B1}"/>
    <cellStyle name="Normal 7 3 6 5 2 2 2" xfId="16217" xr:uid="{95AF34B3-5550-45E9-95DC-9674604EEC5D}"/>
    <cellStyle name="Normal 7 3 6 5 2 2 2 2" xfId="33401" xr:uid="{B4173CDB-D983-4D74-B389-D0A77DDEF3C7}"/>
    <cellStyle name="Normal 7 3 6 5 2 2 3" xfId="24793" xr:uid="{AF30D7E0-4024-4FB9-AB6A-8A6DF03562D5}"/>
    <cellStyle name="Normal 7 3 6 5 2 3" xfId="11929" xr:uid="{33353A8F-6F18-4359-A340-C7919B198378}"/>
    <cellStyle name="Normal 7 3 6 5 2 3 2" xfId="29113" xr:uid="{4EE212CE-7F46-42BD-A8DF-50DA2BCA7C4C}"/>
    <cellStyle name="Normal 7 3 6 5 2 4" xfId="20505" xr:uid="{2899C872-44CE-4318-B090-6F5CC12E5A7E}"/>
    <cellStyle name="Normal 7 3 6 5 3" xfId="5449" xr:uid="{7054DB89-6A4D-449E-9BD1-AB9CEC8B3719}"/>
    <cellStyle name="Normal 7 3 6 5 3 2" xfId="14057" xr:uid="{3E640E04-FBEC-4D7F-A98E-352FA606970B}"/>
    <cellStyle name="Normal 7 3 6 5 3 2 2" xfId="31241" xr:uid="{AD3991F1-9757-465F-8AC6-62FE856DD2F2}"/>
    <cellStyle name="Normal 7 3 6 5 3 3" xfId="22633" xr:uid="{F4405A94-5E14-4F03-B6B8-F6FAE57C0D9B}"/>
    <cellStyle name="Normal 7 3 6 5 4" xfId="9769" xr:uid="{60E2E38D-6E3F-44B2-927D-7F95E92E5BC5}"/>
    <cellStyle name="Normal 7 3 6 5 4 2" xfId="26953" xr:uid="{4A99F598-04C5-4FFE-B697-C64E251EFBAA}"/>
    <cellStyle name="Normal 7 3 6 5 5" xfId="18345" xr:uid="{D1AA0B8C-A3B5-4424-9D89-01A4E54A86B3}"/>
    <cellStyle name="Normal 7 3 6 6" xfId="2241" xr:uid="{39C64B1F-D20E-4E8E-B0C9-3BE05D27F5B0}"/>
    <cellStyle name="Normal 7 3 6 6 2" xfId="6529" xr:uid="{C44AD985-37CA-46EA-99A7-CCB2BEA88E12}"/>
    <cellStyle name="Normal 7 3 6 6 2 2" xfId="15137" xr:uid="{9FDDEDDA-BB0E-4FD8-870D-8258F2E03DCD}"/>
    <cellStyle name="Normal 7 3 6 6 2 2 2" xfId="32321" xr:uid="{7FD11C28-C882-4477-9449-A16C7218C6D0}"/>
    <cellStyle name="Normal 7 3 6 6 2 3" xfId="23713" xr:uid="{9D40A724-59F5-4C34-A776-E56E32A53417}"/>
    <cellStyle name="Normal 7 3 6 6 3" xfId="10849" xr:uid="{B9317F11-C57B-420D-A0B8-08ECAC3BCBF3}"/>
    <cellStyle name="Normal 7 3 6 6 3 2" xfId="28033" xr:uid="{5E09ADA3-A9D6-4197-9859-323383CD4E33}"/>
    <cellStyle name="Normal 7 3 6 6 4" xfId="19425" xr:uid="{F4B10CE1-51CB-4069-A0FA-3B4B19A7A314}"/>
    <cellStyle name="Normal 7 3 6 7" xfId="4399" xr:uid="{DBACDC74-9ACB-4B04-AB80-B5ACCAA6BC33}"/>
    <cellStyle name="Normal 7 3 6 7 2" xfId="13007" xr:uid="{F6E21AA8-2277-4120-B3FC-05ACDFAC2F0F}"/>
    <cellStyle name="Normal 7 3 6 7 2 2" xfId="30191" xr:uid="{00D42F54-44AA-4B61-969B-3E1EA799F25E}"/>
    <cellStyle name="Normal 7 3 6 7 3" xfId="21583" xr:uid="{EC7473F6-2FDC-4E20-9F01-56274B56A95A}"/>
    <cellStyle name="Normal 7 3 6 8" xfId="8689" xr:uid="{3FEFB504-257F-4619-BC31-E57EA6B6CE8F}"/>
    <cellStyle name="Normal 7 3 6 8 2" xfId="25873" xr:uid="{449908C5-0318-447F-A1D4-C59C2C91E543}"/>
    <cellStyle name="Normal 7 3 6 9" xfId="17295" xr:uid="{6510C44D-3B71-4630-9181-ED397D084215}"/>
    <cellStyle name="Normal 7 3 7" xfId="148" xr:uid="{D548F594-0D2D-4792-9979-25797855D758}"/>
    <cellStyle name="Normal 7 3 7 2" xfId="705" xr:uid="{9F0ED03D-7B9B-4E05-83E7-B70293506B51}"/>
    <cellStyle name="Normal 7 3 7 2 2" xfId="1786" xr:uid="{3159BFD7-796D-4A5F-A43B-95A46C08413D}"/>
    <cellStyle name="Normal 7 3 7 2 2 2" xfId="3946" xr:uid="{39E6F6E3-AB38-43C9-882A-E32265F7BC4E}"/>
    <cellStyle name="Normal 7 3 7 2 2 2 2" xfId="8234" xr:uid="{CF27DC53-C66F-4921-9435-5759E0C1CC79}"/>
    <cellStyle name="Normal 7 3 7 2 2 2 2 2" xfId="16842" xr:uid="{D23FE3A2-2A30-4512-8069-AD76DBEBD9BC}"/>
    <cellStyle name="Normal 7 3 7 2 2 2 2 2 2" xfId="34026" xr:uid="{0C61D7CB-9B74-4B3E-92DC-B96E04FE3507}"/>
    <cellStyle name="Normal 7 3 7 2 2 2 2 3" xfId="25418" xr:uid="{9F3D1D43-1448-4B2E-B0E6-A17AE4A5E0B1}"/>
    <cellStyle name="Normal 7 3 7 2 2 2 3" xfId="12554" xr:uid="{5C621E82-CEB3-4514-B637-5443856C90D8}"/>
    <cellStyle name="Normal 7 3 7 2 2 2 3 2" xfId="29738" xr:uid="{AB762363-03D0-436A-A1D6-9B48D2B3E462}"/>
    <cellStyle name="Normal 7 3 7 2 2 2 4" xfId="21130" xr:uid="{1B1FD63F-94E4-4C9A-B4E3-79857732A77C}"/>
    <cellStyle name="Normal 7 3 7 2 2 3" xfId="6074" xr:uid="{31DFF1A0-C2E1-4EEF-B61C-B5A8C330D76E}"/>
    <cellStyle name="Normal 7 3 7 2 2 3 2" xfId="14682" xr:uid="{E6568598-1535-4146-830D-4395102D038C}"/>
    <cellStyle name="Normal 7 3 7 2 2 3 2 2" xfId="31866" xr:uid="{782864F1-17F0-4E16-A430-28B895578C30}"/>
    <cellStyle name="Normal 7 3 7 2 2 3 3" xfId="23258" xr:uid="{D855ACC1-407E-41C4-A5A3-80B8334D26C3}"/>
    <cellStyle name="Normal 7 3 7 2 2 4" xfId="10394" xr:uid="{5D316F5A-C7C2-455A-8232-8E3507B49AFF}"/>
    <cellStyle name="Normal 7 3 7 2 2 4 2" xfId="27578" xr:uid="{D332385D-E6EE-43F0-B510-C601AB7FFE02}"/>
    <cellStyle name="Normal 7 3 7 2 2 5" xfId="18970" xr:uid="{EEDB6365-FB55-4915-9010-B56C4D1368FD}"/>
    <cellStyle name="Normal 7 3 7 2 3" xfId="2866" xr:uid="{2ADC4E69-B6FB-4603-8C1A-7979F4B8B76B}"/>
    <cellStyle name="Normal 7 3 7 2 3 2" xfId="7154" xr:uid="{6AAFFAE7-0EC5-4E32-B2FB-E87426AAFEC6}"/>
    <cellStyle name="Normal 7 3 7 2 3 2 2" xfId="15762" xr:uid="{1AA07EA3-E7C6-4BDE-A74B-BA7F0A18FDE5}"/>
    <cellStyle name="Normal 7 3 7 2 3 2 2 2" xfId="32946" xr:uid="{B2F45CA0-23A0-4141-8E2E-27C348C1BCDF}"/>
    <cellStyle name="Normal 7 3 7 2 3 2 3" xfId="24338" xr:uid="{6FA6F881-6EEE-4B79-BE70-3A20B3E5C307}"/>
    <cellStyle name="Normal 7 3 7 2 3 3" xfId="11474" xr:uid="{4693FDCF-98A5-4600-B1DB-994A5DC8CE73}"/>
    <cellStyle name="Normal 7 3 7 2 3 3 2" xfId="28658" xr:uid="{65BF0828-D816-40FD-AB6F-60B9CFB69155}"/>
    <cellStyle name="Normal 7 3 7 2 3 4" xfId="20050" xr:uid="{0D2E4136-D0B2-43C2-9809-4E3C0A82D62B}"/>
    <cellStyle name="Normal 7 3 7 2 4" xfId="4994" xr:uid="{C4F4FB78-3853-4AD6-90F7-E81CAD76160D}"/>
    <cellStyle name="Normal 7 3 7 2 4 2" xfId="13602" xr:uid="{8CF9B5BB-F827-46D9-B00C-5057D71A221B}"/>
    <cellStyle name="Normal 7 3 7 2 4 2 2" xfId="30786" xr:uid="{064F4B3B-E757-4132-ADC9-037CD9D2870F}"/>
    <cellStyle name="Normal 7 3 7 2 4 3" xfId="22178" xr:uid="{2C756851-B87E-4537-A0A4-7465B6BEC61F}"/>
    <cellStyle name="Normal 7 3 7 2 5" xfId="9314" xr:uid="{3FA4D546-381E-4389-8DD9-3CCA9C518928}"/>
    <cellStyle name="Normal 7 3 7 2 5 2" xfId="26498" xr:uid="{8B21BD54-11ED-4A2B-B86B-3608A279139C}"/>
    <cellStyle name="Normal 7 3 7 2 6" xfId="17890" xr:uid="{6695DA8F-45C2-42DA-9DC3-C136E89BD9B9}"/>
    <cellStyle name="Normal 7 3 7 3" xfId="1230" xr:uid="{64AFEFCF-E4F1-49D5-8903-93B930006D43}"/>
    <cellStyle name="Normal 7 3 7 3 2" xfId="3391" xr:uid="{88FC530C-9C88-49FD-98B6-6374BC6B6576}"/>
    <cellStyle name="Normal 7 3 7 3 2 2" xfId="7679" xr:uid="{8BD2A699-9FFA-45B0-B3A3-863903291113}"/>
    <cellStyle name="Normal 7 3 7 3 2 2 2" xfId="16287" xr:uid="{E1A78292-4B25-47C8-BC9B-6E27B0B71235}"/>
    <cellStyle name="Normal 7 3 7 3 2 2 2 2" xfId="33471" xr:uid="{2355D548-6A08-46BC-8CAC-7C117C655164}"/>
    <cellStyle name="Normal 7 3 7 3 2 2 3" xfId="24863" xr:uid="{F323A5F4-0C55-4240-B54C-9C9C4DAAF1CD}"/>
    <cellStyle name="Normal 7 3 7 3 2 3" xfId="11999" xr:uid="{466CB012-F2EC-4B29-ABD6-40D4B5EAFBD1}"/>
    <cellStyle name="Normal 7 3 7 3 2 3 2" xfId="29183" xr:uid="{7D78E7F8-25F5-4C3B-BC7A-B11136CE9A24}"/>
    <cellStyle name="Normal 7 3 7 3 2 4" xfId="20575" xr:uid="{1DCB0E8D-EFC2-4539-82B1-AFCCD0E2CD97}"/>
    <cellStyle name="Normal 7 3 7 3 3" xfId="5519" xr:uid="{A4A61D49-D5A1-4588-B8FB-1CE4E2C7A0EB}"/>
    <cellStyle name="Normal 7 3 7 3 3 2" xfId="14127" xr:uid="{4E75490F-34AE-4FB0-9884-C49150A9A33D}"/>
    <cellStyle name="Normal 7 3 7 3 3 2 2" xfId="31311" xr:uid="{95F0AAFE-632A-467D-B90F-4EBE21B3E46D}"/>
    <cellStyle name="Normal 7 3 7 3 3 3" xfId="22703" xr:uid="{88C9AA8E-4743-4A00-9668-96A73D8B5C28}"/>
    <cellStyle name="Normal 7 3 7 3 4" xfId="9839" xr:uid="{F2D8399E-6D07-4EB9-AB63-3AC6DFA0FB8D}"/>
    <cellStyle name="Normal 7 3 7 3 4 2" xfId="27023" xr:uid="{B4028EB6-B240-44E5-B495-8675A3AFC2F2}"/>
    <cellStyle name="Normal 7 3 7 3 5" xfId="18415" xr:uid="{F1DAB8C7-3FF0-4AEF-A3DD-60522CB65AD4}"/>
    <cellStyle name="Normal 7 3 7 4" xfId="2311" xr:uid="{AA543582-86D5-40B7-8CF6-92AA955337BD}"/>
    <cellStyle name="Normal 7 3 7 4 2" xfId="6599" xr:uid="{C27E650B-633C-4DD4-852D-A24D01CC7833}"/>
    <cellStyle name="Normal 7 3 7 4 2 2" xfId="15207" xr:uid="{FA475F58-AA98-4888-A90E-9C846F0D2B5C}"/>
    <cellStyle name="Normal 7 3 7 4 2 2 2" xfId="32391" xr:uid="{B226B3DF-E708-4CBA-AEFD-38EC39B622C4}"/>
    <cellStyle name="Normal 7 3 7 4 2 3" xfId="23783" xr:uid="{725C6184-3664-4FCB-8D32-A8659E3FA8F9}"/>
    <cellStyle name="Normal 7 3 7 4 3" xfId="10919" xr:uid="{1332625C-2E8F-4F5A-9579-64FF724E46FE}"/>
    <cellStyle name="Normal 7 3 7 4 3 2" xfId="28103" xr:uid="{350C24A1-A06A-4478-BE4B-A4DEF39F9957}"/>
    <cellStyle name="Normal 7 3 7 4 4" xfId="19495" xr:uid="{76866634-F9A8-49EF-AA9F-823FEF33864F}"/>
    <cellStyle name="Normal 7 3 7 5" xfId="4469" xr:uid="{C17C90DC-E9C4-4C3D-A8AB-8BE597CA9F91}"/>
    <cellStyle name="Normal 7 3 7 5 2" xfId="13077" xr:uid="{2B075960-B115-4D32-8C4D-1DC2925302ED}"/>
    <cellStyle name="Normal 7 3 7 5 2 2" xfId="30261" xr:uid="{F4056BE0-F1B2-4686-AC68-85B9FD1AEC55}"/>
    <cellStyle name="Normal 7 3 7 5 3" xfId="21653" xr:uid="{71EDE46B-50C2-43D7-A723-345E7BDC9F3E}"/>
    <cellStyle name="Normal 7 3 7 6" xfId="8759" xr:uid="{F9FFD9A0-47F5-446E-B571-F454B5CD768D}"/>
    <cellStyle name="Normal 7 3 7 6 2" xfId="25943" xr:uid="{6BAD3269-16DA-4FD6-92B3-5287CCF82175}"/>
    <cellStyle name="Normal 7 3 7 7" xfId="17365" xr:uid="{87E270B3-1B35-4DB2-898A-F6A452AB74C9}"/>
    <cellStyle name="Normal 7 3 8" xfId="288" xr:uid="{9F78FD34-2182-4FAE-88B6-1C4CB39FD50E}"/>
    <cellStyle name="Normal 7 3 8 2" xfId="845" xr:uid="{458C28D5-2CDA-4542-A431-1A639A9967EF}"/>
    <cellStyle name="Normal 7 3 8 2 2" xfId="1926" xr:uid="{9E456ED0-BC1A-473F-ACEC-037E0B68D9C6}"/>
    <cellStyle name="Normal 7 3 8 2 2 2" xfId="4086" xr:uid="{E6D0C757-C252-47EE-B004-18270B319CDD}"/>
    <cellStyle name="Normal 7 3 8 2 2 2 2" xfId="8374" xr:uid="{7E60B9B3-74CD-46C5-BDE9-94838BAEA903}"/>
    <cellStyle name="Normal 7 3 8 2 2 2 2 2" xfId="16982" xr:uid="{A9C55CD9-E08A-430F-972B-F4D5E51F951C}"/>
    <cellStyle name="Normal 7 3 8 2 2 2 2 2 2" xfId="34166" xr:uid="{2B1528B7-3BC5-4BB4-9E1B-C9FF50A8F071}"/>
    <cellStyle name="Normal 7 3 8 2 2 2 2 3" xfId="25558" xr:uid="{57AE6253-080F-4B7E-B510-652478E3C94F}"/>
    <cellStyle name="Normal 7 3 8 2 2 2 3" xfId="12694" xr:uid="{64FBD8A5-4287-4154-B572-970F24CE7657}"/>
    <cellStyle name="Normal 7 3 8 2 2 2 3 2" xfId="29878" xr:uid="{F8000D0D-F8E1-4095-8080-43EF47610880}"/>
    <cellStyle name="Normal 7 3 8 2 2 2 4" xfId="21270" xr:uid="{D36DF60A-ACB4-4262-A1BA-8DDD24B06943}"/>
    <cellStyle name="Normal 7 3 8 2 2 3" xfId="6214" xr:uid="{DD290CD1-2D7F-4F7E-AB9B-BBCD167DFC27}"/>
    <cellStyle name="Normal 7 3 8 2 2 3 2" xfId="14822" xr:uid="{B710FBFA-30D1-4A92-9D11-E50319728014}"/>
    <cellStyle name="Normal 7 3 8 2 2 3 2 2" xfId="32006" xr:uid="{75A21945-679E-4317-A76E-4285114E7EA9}"/>
    <cellStyle name="Normal 7 3 8 2 2 3 3" xfId="23398" xr:uid="{AD291C37-CA82-4072-AE40-D3C6A0235481}"/>
    <cellStyle name="Normal 7 3 8 2 2 4" xfId="10534" xr:uid="{48CB1DF5-FB47-4C47-A113-8291D7530D54}"/>
    <cellStyle name="Normal 7 3 8 2 2 4 2" xfId="27718" xr:uid="{A87118B9-4725-45A4-BCDF-DC010C7DB34B}"/>
    <cellStyle name="Normal 7 3 8 2 2 5" xfId="19110" xr:uid="{68DFFBD0-F959-4803-A6F7-5C3DB987F55F}"/>
    <cellStyle name="Normal 7 3 8 2 3" xfId="3006" xr:uid="{DE9F868B-D88C-42FC-A327-0AB646A7EBF2}"/>
    <cellStyle name="Normal 7 3 8 2 3 2" xfId="7294" xr:uid="{97657035-6DD7-4B85-A17F-1D0ACF47B909}"/>
    <cellStyle name="Normal 7 3 8 2 3 2 2" xfId="15902" xr:uid="{48D3D2F3-ACA2-474B-95AD-F1E772CAA3B2}"/>
    <cellStyle name="Normal 7 3 8 2 3 2 2 2" xfId="33086" xr:uid="{4C2DFC86-DCF4-4913-9117-DCDF29E38C21}"/>
    <cellStyle name="Normal 7 3 8 2 3 2 3" xfId="24478" xr:uid="{19A0B654-0FE6-48D2-A8C5-EECB76D1191F}"/>
    <cellStyle name="Normal 7 3 8 2 3 3" xfId="11614" xr:uid="{08AE3594-4C8A-4827-9948-49D21A2BE3E6}"/>
    <cellStyle name="Normal 7 3 8 2 3 3 2" xfId="28798" xr:uid="{C0C11680-61DC-4C0F-9014-6FBEA6F188D5}"/>
    <cellStyle name="Normal 7 3 8 2 3 4" xfId="20190" xr:uid="{8A2CD65D-3473-4C58-A56C-34AA064B613A}"/>
    <cellStyle name="Normal 7 3 8 2 4" xfId="5134" xr:uid="{3F9D88C1-42EC-4ADB-ACC9-E1D4C399D034}"/>
    <cellStyle name="Normal 7 3 8 2 4 2" xfId="13742" xr:uid="{3BA75D62-C41D-4922-9ECF-A97299B8690A}"/>
    <cellStyle name="Normal 7 3 8 2 4 2 2" xfId="30926" xr:uid="{79A72314-53D9-4871-8920-9F0B1CF25D4E}"/>
    <cellStyle name="Normal 7 3 8 2 4 3" xfId="22318" xr:uid="{AFA95E3B-2D41-4A89-8CE4-49924D48EDA1}"/>
    <cellStyle name="Normal 7 3 8 2 5" xfId="9454" xr:uid="{DBC09B0D-FFB3-4CBF-9DEB-E9AE9E9190A9}"/>
    <cellStyle name="Normal 7 3 8 2 5 2" xfId="26638" xr:uid="{E4996A96-9264-418E-AFBF-4DFE3193F9A4}"/>
    <cellStyle name="Normal 7 3 8 2 6" xfId="18030" xr:uid="{F2AC4BEE-BE57-4D1C-BE03-D47E702651D2}"/>
    <cellStyle name="Normal 7 3 8 3" xfId="1370" xr:uid="{6C858948-10C3-4EA8-B642-B0EA28CC3478}"/>
    <cellStyle name="Normal 7 3 8 3 2" xfId="3531" xr:uid="{D08970F6-C39D-4A71-BF8A-CE1A1FEB537D}"/>
    <cellStyle name="Normal 7 3 8 3 2 2" xfId="7819" xr:uid="{79B981B1-A834-4241-8AC2-58A79AB71C9C}"/>
    <cellStyle name="Normal 7 3 8 3 2 2 2" xfId="16427" xr:uid="{21C5542C-86F4-4B70-807C-18CE27BC1723}"/>
    <cellStyle name="Normal 7 3 8 3 2 2 2 2" xfId="33611" xr:uid="{CBC011CA-9FF4-429D-ADD4-5A08137F93A0}"/>
    <cellStyle name="Normal 7 3 8 3 2 2 3" xfId="25003" xr:uid="{F46B4751-8356-404A-A734-65F1390CDF5B}"/>
    <cellStyle name="Normal 7 3 8 3 2 3" xfId="12139" xr:uid="{C1908D70-DC8C-47CC-B26C-9C7C57A205BF}"/>
    <cellStyle name="Normal 7 3 8 3 2 3 2" xfId="29323" xr:uid="{9B8E8026-CED3-4274-8B4E-19C3D2979B42}"/>
    <cellStyle name="Normal 7 3 8 3 2 4" xfId="20715" xr:uid="{3F8E9CE2-4592-455F-AB8F-557F5AF1C1CD}"/>
    <cellStyle name="Normal 7 3 8 3 3" xfId="5659" xr:uid="{00CFC6FD-3DDE-48D2-909F-8E663BE97FDE}"/>
    <cellStyle name="Normal 7 3 8 3 3 2" xfId="14267" xr:uid="{A3E17BB7-28B3-4A15-B684-D4343758EC35}"/>
    <cellStyle name="Normal 7 3 8 3 3 2 2" xfId="31451" xr:uid="{CB9E6D0D-B623-46C9-9F01-90C1B5160ECA}"/>
    <cellStyle name="Normal 7 3 8 3 3 3" xfId="22843" xr:uid="{0230D704-500D-43D7-9FEE-8EF2787A59FB}"/>
    <cellStyle name="Normal 7 3 8 3 4" xfId="9979" xr:uid="{698F36BA-6EB4-4BE0-A5BA-8FDF7FA49AEB}"/>
    <cellStyle name="Normal 7 3 8 3 4 2" xfId="27163" xr:uid="{48C2CEFA-9F05-490C-8A15-4BFAA3706B33}"/>
    <cellStyle name="Normal 7 3 8 3 5" xfId="18555" xr:uid="{E94D6DDE-035F-4D58-9CEE-7A9AD1B7A705}"/>
    <cellStyle name="Normal 7 3 8 4" xfId="2451" xr:uid="{6AF3D961-1B61-4E3F-82D8-FDB930AA7275}"/>
    <cellStyle name="Normal 7 3 8 4 2" xfId="6739" xr:uid="{2331F02C-B7AA-413E-B374-DFA26A65AE86}"/>
    <cellStyle name="Normal 7 3 8 4 2 2" xfId="15347" xr:uid="{670B592C-34B0-4EAE-BA96-678CE421797B}"/>
    <cellStyle name="Normal 7 3 8 4 2 2 2" xfId="32531" xr:uid="{B628ABDF-3E91-43CF-8B5E-939ACB5DF7C1}"/>
    <cellStyle name="Normal 7 3 8 4 2 3" xfId="23923" xr:uid="{0A8673E8-E25A-4F9A-96C5-A98E005BFD3E}"/>
    <cellStyle name="Normal 7 3 8 4 3" xfId="11059" xr:uid="{B7B39B58-CB9E-432A-A454-8EB175DB7F82}"/>
    <cellStyle name="Normal 7 3 8 4 3 2" xfId="28243" xr:uid="{CCAE4B43-C432-4019-992F-6E03BC8FC79D}"/>
    <cellStyle name="Normal 7 3 8 4 4" xfId="19635" xr:uid="{99C25E7B-B7F8-4439-914D-DA75D65C9A20}"/>
    <cellStyle name="Normal 7 3 8 5" xfId="4609" xr:uid="{A45355B9-C4C0-4076-AF22-EA0DFF93512F}"/>
    <cellStyle name="Normal 7 3 8 5 2" xfId="13217" xr:uid="{F79BE557-B44B-44E0-A08D-CE099987087E}"/>
    <cellStyle name="Normal 7 3 8 5 2 2" xfId="30401" xr:uid="{4C76A367-34EF-4A22-9AC2-110FEB0B5BC7}"/>
    <cellStyle name="Normal 7 3 8 5 3" xfId="21793" xr:uid="{97A2437D-0F7C-4A46-B8D2-002D25DF4783}"/>
    <cellStyle name="Normal 7 3 8 6" xfId="8899" xr:uid="{9EE244D4-010B-48BF-A8B9-3A0BF1D23E32}"/>
    <cellStyle name="Normal 7 3 8 6 2" xfId="26083" xr:uid="{98337737-191A-4F0B-9D65-983138D2B9C1}"/>
    <cellStyle name="Normal 7 3 8 7" xfId="17505" xr:uid="{1F0690B6-A20D-4E4C-B575-50E7B175D05F}"/>
    <cellStyle name="Normal 7 3 9" xfId="323" xr:uid="{DC776925-B5A5-4C70-B050-3623C9538D19}"/>
    <cellStyle name="Normal 7 3 9 2" xfId="880" xr:uid="{AAC976DC-1F62-4E16-8BB3-F6B7FB01524E}"/>
    <cellStyle name="Normal 7 3 9 2 2" xfId="1961" xr:uid="{A98E9997-3FE6-4587-8CA4-AC3A4CC178B1}"/>
    <cellStyle name="Normal 7 3 9 2 2 2" xfId="4121" xr:uid="{5B3A6B9F-F862-4C8B-B8CE-1D52793C922A}"/>
    <cellStyle name="Normal 7 3 9 2 2 2 2" xfId="8409" xr:uid="{8B48A65D-2EBC-4BCA-B60B-BF3FD979B88A}"/>
    <cellStyle name="Normal 7 3 9 2 2 2 2 2" xfId="17017" xr:uid="{37412377-E79C-4FD8-9E0D-C3DD8ED93A14}"/>
    <cellStyle name="Normal 7 3 9 2 2 2 2 2 2" xfId="34201" xr:uid="{CBB63E41-7357-4344-9480-9B624BC35839}"/>
    <cellStyle name="Normal 7 3 9 2 2 2 2 3" xfId="25593" xr:uid="{5C773E94-9112-4F6D-8B55-2091F53D44D9}"/>
    <cellStyle name="Normal 7 3 9 2 2 2 3" xfId="12729" xr:uid="{5DA4EB85-7904-447E-B68A-87B91B6D2481}"/>
    <cellStyle name="Normal 7 3 9 2 2 2 3 2" xfId="29913" xr:uid="{AE53AD76-7111-4CBA-BDFA-0CDF9BFD774A}"/>
    <cellStyle name="Normal 7 3 9 2 2 2 4" xfId="21305" xr:uid="{DDAF61C3-EBFF-469C-B65C-0674480523D9}"/>
    <cellStyle name="Normal 7 3 9 2 2 3" xfId="6249" xr:uid="{EC63BA87-CE65-45A3-81D4-62C996148562}"/>
    <cellStyle name="Normal 7 3 9 2 2 3 2" xfId="14857" xr:uid="{9B68CE5B-2B1B-410C-BAB2-E33296F883E7}"/>
    <cellStyle name="Normal 7 3 9 2 2 3 2 2" xfId="32041" xr:uid="{7E30CB5A-CE11-4D72-A0D6-AD46723D511A}"/>
    <cellStyle name="Normal 7 3 9 2 2 3 3" xfId="23433" xr:uid="{031EC412-2681-425B-857F-D772CCC6795E}"/>
    <cellStyle name="Normal 7 3 9 2 2 4" xfId="10569" xr:uid="{D710B191-BC89-4179-9317-50AE22A251DF}"/>
    <cellStyle name="Normal 7 3 9 2 2 4 2" xfId="27753" xr:uid="{FDFA5599-A958-46C5-BC77-8D4535FA921D}"/>
    <cellStyle name="Normal 7 3 9 2 2 5" xfId="19145" xr:uid="{D43113E8-24D4-4E65-A22A-61FF88E2AD7E}"/>
    <cellStyle name="Normal 7 3 9 2 3" xfId="3041" xr:uid="{6AFFEE89-183D-4424-939B-4DD4E27DBF90}"/>
    <cellStyle name="Normal 7 3 9 2 3 2" xfId="7329" xr:uid="{2C1FAEF0-2A66-47BD-ADDB-E6229653C90A}"/>
    <cellStyle name="Normal 7 3 9 2 3 2 2" xfId="15937" xr:uid="{08DF0A6D-609F-4CD1-9FDE-DF9321210697}"/>
    <cellStyle name="Normal 7 3 9 2 3 2 2 2" xfId="33121" xr:uid="{9BFCC312-A610-48C7-BD47-B573A5B4F007}"/>
    <cellStyle name="Normal 7 3 9 2 3 2 3" xfId="24513" xr:uid="{743E03A6-A983-47C6-86F6-3BCFC765E02F}"/>
    <cellStyle name="Normal 7 3 9 2 3 3" xfId="11649" xr:uid="{73539DCD-0545-4E8C-B9E2-1A8E58C18FF1}"/>
    <cellStyle name="Normal 7 3 9 2 3 3 2" xfId="28833" xr:uid="{FD944500-C200-450B-B1A9-E77E2D4480FB}"/>
    <cellStyle name="Normal 7 3 9 2 3 4" xfId="20225" xr:uid="{66968535-9348-45E2-A410-C544D582F3A1}"/>
    <cellStyle name="Normal 7 3 9 2 4" xfId="5169" xr:uid="{A5A0C299-C3FE-44F7-9952-A2A3BDC13C57}"/>
    <cellStyle name="Normal 7 3 9 2 4 2" xfId="13777" xr:uid="{66837C7E-7178-4681-89B0-4DCE2C18C32D}"/>
    <cellStyle name="Normal 7 3 9 2 4 2 2" xfId="30961" xr:uid="{F5B2704D-68EF-4060-B018-C9BF56977C74}"/>
    <cellStyle name="Normal 7 3 9 2 4 3" xfId="22353" xr:uid="{0663E769-E7E9-4DD8-B3DC-2CAF9C0B2EB8}"/>
    <cellStyle name="Normal 7 3 9 2 5" xfId="9489" xr:uid="{EE2D6A3E-2B3C-450A-9A07-04912816D13D}"/>
    <cellStyle name="Normal 7 3 9 2 5 2" xfId="26673" xr:uid="{93891BF5-6B9C-47FF-9E3C-F47792F8F535}"/>
    <cellStyle name="Normal 7 3 9 2 6" xfId="18065" xr:uid="{DD531E62-2FFF-4FC5-A224-88F152D7D129}"/>
    <cellStyle name="Normal 7 3 9 3" xfId="1405" xr:uid="{04A785AD-122C-4F47-B323-A0CA507F20E9}"/>
    <cellStyle name="Normal 7 3 9 3 2" xfId="3566" xr:uid="{4C83AEE9-02A7-4576-B568-FB3C6113882B}"/>
    <cellStyle name="Normal 7 3 9 3 2 2" xfId="7854" xr:uid="{80354D6B-427F-41EE-8031-0E113E02D989}"/>
    <cellStyle name="Normal 7 3 9 3 2 2 2" xfId="16462" xr:uid="{1FFEFAD0-FDE7-4AB0-9939-960C87CAC2DC}"/>
    <cellStyle name="Normal 7 3 9 3 2 2 2 2" xfId="33646" xr:uid="{A82C8717-E41E-4ABF-A6EF-DD44A4A77164}"/>
    <cellStyle name="Normal 7 3 9 3 2 2 3" xfId="25038" xr:uid="{60BF0F4C-3D83-40C5-B741-9C536E32F0D9}"/>
    <cellStyle name="Normal 7 3 9 3 2 3" xfId="12174" xr:uid="{8F5D381E-D03D-4FAB-BD52-63C390585770}"/>
    <cellStyle name="Normal 7 3 9 3 2 3 2" xfId="29358" xr:uid="{8FAF923F-1FD3-4C9B-8BB3-D596A78F943C}"/>
    <cellStyle name="Normal 7 3 9 3 2 4" xfId="20750" xr:uid="{37C31844-392B-4C0C-9140-9B28F6FFC0EA}"/>
    <cellStyle name="Normal 7 3 9 3 3" xfId="5694" xr:uid="{748EB79B-2892-4846-BCC2-3DE8802972FC}"/>
    <cellStyle name="Normal 7 3 9 3 3 2" xfId="14302" xr:uid="{A4168649-7A62-4174-811D-5BA5D9AFFAD5}"/>
    <cellStyle name="Normal 7 3 9 3 3 2 2" xfId="31486" xr:uid="{EFF49FA1-0662-49DD-ACFF-FF96ADDE8A04}"/>
    <cellStyle name="Normal 7 3 9 3 3 3" xfId="22878" xr:uid="{25DB64B1-358E-45B0-BE87-C07E406792C2}"/>
    <cellStyle name="Normal 7 3 9 3 4" xfId="10014" xr:uid="{181F8EB9-96BB-4302-99FC-D4ECE0E35FAE}"/>
    <cellStyle name="Normal 7 3 9 3 4 2" xfId="27198" xr:uid="{A174A318-38EE-4573-A98E-4B0F9E789ED8}"/>
    <cellStyle name="Normal 7 3 9 3 5" xfId="18590" xr:uid="{CEEA6FE2-78FF-4ED8-884D-450A63A7C746}"/>
    <cellStyle name="Normal 7 3 9 4" xfId="2486" xr:uid="{055514BD-398F-41AA-B204-A5BF1C673ADB}"/>
    <cellStyle name="Normal 7 3 9 4 2" xfId="6774" xr:uid="{E879B7BF-C3CB-4D1D-9B48-B14F496F898C}"/>
    <cellStyle name="Normal 7 3 9 4 2 2" xfId="15382" xr:uid="{AFADFADC-1A5D-4E11-BA94-926B1BABDCBA}"/>
    <cellStyle name="Normal 7 3 9 4 2 2 2" xfId="32566" xr:uid="{A08AA6AC-EE89-4C2B-9423-8C2826F5A388}"/>
    <cellStyle name="Normal 7 3 9 4 2 3" xfId="23958" xr:uid="{6109EE9A-AFA9-4250-8C3D-EAB6CD804A89}"/>
    <cellStyle name="Normal 7 3 9 4 3" xfId="11094" xr:uid="{73233C87-95E6-4AE0-8942-ADD74B7AF059}"/>
    <cellStyle name="Normal 7 3 9 4 3 2" xfId="28278" xr:uid="{B9029C70-5698-41FA-8E03-6EA6E9552441}"/>
    <cellStyle name="Normal 7 3 9 4 4" xfId="19670" xr:uid="{9EA32E00-9B87-4990-A86E-FB0F815846EC}"/>
    <cellStyle name="Normal 7 3 9 5" xfId="4644" xr:uid="{C513A541-3E8A-4E71-9934-F20FDF6B2E04}"/>
    <cellStyle name="Normal 7 3 9 5 2" xfId="13252" xr:uid="{2FB405DE-7F2A-4C0A-80DF-CA82F797D642}"/>
    <cellStyle name="Normal 7 3 9 5 2 2" xfId="30436" xr:uid="{A00DDD09-D548-403F-B664-C223D145DB1B}"/>
    <cellStyle name="Normal 7 3 9 5 3" xfId="21828" xr:uid="{8D0D3D7D-BCD0-4245-9FE4-84AD610F7854}"/>
    <cellStyle name="Normal 7 3 9 6" xfId="8934" xr:uid="{BC267BA7-B581-45BE-B6CE-E791565A5CAE}"/>
    <cellStyle name="Normal 7 3 9 6 2" xfId="26118" xr:uid="{61F9D7E3-52FE-413F-9D20-F445710BAB92}"/>
    <cellStyle name="Normal 7 3 9 7" xfId="17540" xr:uid="{1E812907-5608-42ED-91C4-E6B63C4BF5E4}"/>
    <cellStyle name="Normal 7 4" xfId="11" xr:uid="{274DE412-7055-4B90-970B-E9838CBBBB52}"/>
    <cellStyle name="Normal 7 4 10" xfId="554" xr:uid="{4DB31E68-641F-4DDD-B921-B56EEA505A48}"/>
    <cellStyle name="Normal 7 4 10 2" xfId="1635" xr:uid="{344347FF-771D-4481-AABE-76EE84D4BDCF}"/>
    <cellStyle name="Normal 7 4 10 2 2" xfId="3795" xr:uid="{468729D9-04A1-495D-A05B-82F8F1DCC2FD}"/>
    <cellStyle name="Normal 7 4 10 2 2 2" xfId="8083" xr:uid="{F0D9B366-883D-4E35-B638-0B5B3ADD2748}"/>
    <cellStyle name="Normal 7 4 10 2 2 2 2" xfId="16691" xr:uid="{06AC8027-A5FB-49A1-9DD1-BFE461DFB6F8}"/>
    <cellStyle name="Normal 7 4 10 2 2 2 2 2" xfId="33875" xr:uid="{5FCFABB1-189C-4662-AB49-6BB6148B7A41}"/>
    <cellStyle name="Normal 7 4 10 2 2 2 3" xfId="25267" xr:uid="{0A5FA74A-0D41-4954-ACD6-1C86C75F5770}"/>
    <cellStyle name="Normal 7 4 10 2 2 3" xfId="12403" xr:uid="{B5803B7F-21E1-4D85-99EC-16932D4A1FB5}"/>
    <cellStyle name="Normal 7 4 10 2 2 3 2" xfId="29587" xr:uid="{59DD12FF-B196-4897-98DE-3E2F2C1160C9}"/>
    <cellStyle name="Normal 7 4 10 2 2 4" xfId="20979" xr:uid="{BDB04E6F-D74B-4DC3-8456-FF9BBFEA455A}"/>
    <cellStyle name="Normal 7 4 10 2 3" xfId="5923" xr:uid="{7CCD8C01-096F-4B8F-8AFB-B6B7E3E7468B}"/>
    <cellStyle name="Normal 7 4 10 2 3 2" xfId="14531" xr:uid="{7F0ECB70-901A-469B-B341-0D95383D4C3C}"/>
    <cellStyle name="Normal 7 4 10 2 3 2 2" xfId="31715" xr:uid="{708763D4-C483-420A-98CD-1801FD9D4E9A}"/>
    <cellStyle name="Normal 7 4 10 2 3 3" xfId="23107" xr:uid="{047AF89F-DA0E-4C17-8EC7-9833D55B1531}"/>
    <cellStyle name="Normal 7 4 10 2 4" xfId="10243" xr:uid="{86046D6F-81AF-428F-91E9-4819C621EC3F}"/>
    <cellStyle name="Normal 7 4 10 2 4 2" xfId="27427" xr:uid="{01ED68FB-3FD9-4267-876F-46386BBD77E9}"/>
    <cellStyle name="Normal 7 4 10 2 5" xfId="18819" xr:uid="{A7CAEF62-3D51-4BCA-A5A8-B074894CEABC}"/>
    <cellStyle name="Normal 7 4 10 3" xfId="2715" xr:uid="{B0EC52DA-8FD2-4FF2-B91D-697356C56A2C}"/>
    <cellStyle name="Normal 7 4 10 3 2" xfId="7003" xr:uid="{88CB40B8-918E-4EF4-BC70-E7F591523A8F}"/>
    <cellStyle name="Normal 7 4 10 3 2 2" xfId="15611" xr:uid="{40EFD3CD-7B6B-4167-BEE8-6654B8B5DA15}"/>
    <cellStyle name="Normal 7 4 10 3 2 2 2" xfId="32795" xr:uid="{71830563-4BFE-43D2-8401-7A6180AA83D9}"/>
    <cellStyle name="Normal 7 4 10 3 2 3" xfId="24187" xr:uid="{67C2607C-E881-4FF0-B1DE-BF9881D7B2BC}"/>
    <cellStyle name="Normal 7 4 10 3 3" xfId="11323" xr:uid="{51BE6027-F286-4B43-8350-15143BE9EC0B}"/>
    <cellStyle name="Normal 7 4 10 3 3 2" xfId="28507" xr:uid="{235F404B-EBDB-4F4F-9245-9E9F0C203B44}"/>
    <cellStyle name="Normal 7 4 10 3 4" xfId="19899" xr:uid="{C36770E3-6D39-4A24-B1C4-B206B0BA60D7}"/>
    <cellStyle name="Normal 7 4 10 4" xfId="9163" xr:uid="{6FB9458F-21AB-4048-A1D1-7B58A8D46B12}"/>
    <cellStyle name="Normal 7 4 10 4 2" xfId="26347" xr:uid="{0BF8DC45-6C15-4554-9301-82C7DB282FCD}"/>
    <cellStyle name="Normal 7 4 11" xfId="571" xr:uid="{73C6BCB0-1C9D-47A5-97F4-696A28594D92}"/>
    <cellStyle name="Normal 7 4 11 2" xfId="1652" xr:uid="{B9C4427B-FCDC-43F1-BFBE-CECE1B7002DC}"/>
    <cellStyle name="Normal 7 4 11 2 2" xfId="3812" xr:uid="{20A22582-27C9-4DEA-8D1D-C7863C977ACF}"/>
    <cellStyle name="Normal 7 4 11 2 2 2" xfId="8100" xr:uid="{6D2F0D96-D979-4337-A26A-6E0AFDF7F069}"/>
    <cellStyle name="Normal 7 4 11 2 2 2 2" xfId="16708" xr:uid="{5648CFAE-DF47-4D45-BEB9-45ABFD6DC13D}"/>
    <cellStyle name="Normal 7 4 11 2 2 2 2 2" xfId="33892" xr:uid="{E603B609-A55F-4929-AF83-FA99094DAD1D}"/>
    <cellStyle name="Normal 7 4 11 2 2 2 3" xfId="25284" xr:uid="{085DFE1B-1DDB-447A-A760-716E79F8574D}"/>
    <cellStyle name="Normal 7 4 11 2 2 3" xfId="12420" xr:uid="{F12FC1AC-0477-4469-946E-D616F8D4BAE9}"/>
    <cellStyle name="Normal 7 4 11 2 2 3 2" xfId="29604" xr:uid="{85133EB4-4232-407E-A77B-48AEFDCA59AF}"/>
    <cellStyle name="Normal 7 4 11 2 2 4" xfId="20996" xr:uid="{671E6BFE-F2C9-44F0-8B1F-4552B7A7EC2C}"/>
    <cellStyle name="Normal 7 4 11 2 3" xfId="5940" xr:uid="{DF1516D6-E5DC-4623-AD40-470471BD4D32}"/>
    <cellStyle name="Normal 7 4 11 2 3 2" xfId="14548" xr:uid="{4BC43E6D-B56D-4D92-AD20-DA622A711DDC}"/>
    <cellStyle name="Normal 7 4 11 2 3 2 2" xfId="31732" xr:uid="{366E2056-F4BF-438E-8325-1C937D471055}"/>
    <cellStyle name="Normal 7 4 11 2 3 3" xfId="23124" xr:uid="{0D0D5358-E67B-4DC3-A1AE-68BA94CD792D}"/>
    <cellStyle name="Normal 7 4 11 2 4" xfId="10260" xr:uid="{06787A00-E767-4605-AEA0-1EB3BB86C601}"/>
    <cellStyle name="Normal 7 4 11 2 4 2" xfId="27444" xr:uid="{95A1F274-8D5B-4F86-AEA0-24D876F38396}"/>
    <cellStyle name="Normal 7 4 11 2 5" xfId="18836" xr:uid="{73705BFA-9181-4F68-A9D6-96C77697F00F}"/>
    <cellStyle name="Normal 7 4 11 3" xfId="2732" xr:uid="{900C0CFC-333A-4707-974C-2CD5EE232F5D}"/>
    <cellStyle name="Normal 7 4 11 3 2" xfId="7020" xr:uid="{64215166-CB78-4531-8B11-61A294F69A67}"/>
    <cellStyle name="Normal 7 4 11 3 2 2" xfId="15628" xr:uid="{7C883822-55B5-4AAB-BC6F-5FDE1A7ACCDC}"/>
    <cellStyle name="Normal 7 4 11 3 2 2 2" xfId="32812" xr:uid="{0F34DB0B-4CB1-460F-B72A-90EB3149FE21}"/>
    <cellStyle name="Normal 7 4 11 3 2 3" xfId="24204" xr:uid="{46685AFF-5DDD-4E2E-9214-D966DD3C566B}"/>
    <cellStyle name="Normal 7 4 11 3 3" xfId="11340" xr:uid="{0E1DB189-29B8-46F5-80D9-3CFFF8D2B06A}"/>
    <cellStyle name="Normal 7 4 11 3 3 2" xfId="28524" xr:uid="{F6323DB8-9A58-4AD8-BBE9-90AB10A75FF7}"/>
    <cellStyle name="Normal 7 4 11 3 4" xfId="19916" xr:uid="{9328C40B-82AC-4739-A6AE-845A29919E94}"/>
    <cellStyle name="Normal 7 4 11 4" xfId="4860" xr:uid="{BBBCF1AB-9D15-4CF3-9AD5-1AE28BE78B2D}"/>
    <cellStyle name="Normal 7 4 11 4 2" xfId="13468" xr:uid="{3B5FB13D-ADCD-4C2C-9F29-12097D80BFB0}"/>
    <cellStyle name="Normal 7 4 11 4 2 2" xfId="30652" xr:uid="{35CE9AA7-9E30-4D0E-A3F1-EEED3B292622}"/>
    <cellStyle name="Normal 7 4 11 4 3" xfId="22044" xr:uid="{EA15082B-02F4-4FD6-B951-D4BF53479045}"/>
    <cellStyle name="Normal 7 4 11 5" xfId="9180" xr:uid="{812D9DD2-AB15-419F-A910-61D7D4428B4C}"/>
    <cellStyle name="Normal 7 4 11 5 2" xfId="26364" xr:uid="{39518A43-6A49-4F47-BBB3-50FC358EE5E6}"/>
    <cellStyle name="Normal 7 4 11 6" xfId="17756" xr:uid="{65FACD95-021F-48D2-9978-01799A9AF72D}"/>
    <cellStyle name="Normal 7 4 12" xfId="1096" xr:uid="{953D6837-9BD8-4D46-9C34-DCD28BC3F036}"/>
    <cellStyle name="Normal 7 4 12 2" xfId="3257" xr:uid="{82D55049-C8E4-45A6-A704-7F991DC808DB}"/>
    <cellStyle name="Normal 7 4 12 2 2" xfId="7545" xr:uid="{6FC0BE1E-9146-4DDE-A9CF-0C300264E630}"/>
    <cellStyle name="Normal 7 4 12 2 2 2" xfId="16153" xr:uid="{4A5C6FD4-60C2-47FD-80F9-398D7027265D}"/>
    <cellStyle name="Normal 7 4 12 2 2 2 2" xfId="33337" xr:uid="{A16465F4-8D0C-47FB-8F4D-7E84A7F1FAF7}"/>
    <cellStyle name="Normal 7 4 12 2 2 3" xfId="24729" xr:uid="{71B00F27-6F72-4A4C-B3C7-9D61B897914C}"/>
    <cellStyle name="Normal 7 4 12 2 3" xfId="11865" xr:uid="{1B87CA21-3B50-45B6-A243-BB4766B2C346}"/>
    <cellStyle name="Normal 7 4 12 2 3 2" xfId="29049" xr:uid="{88608039-F2AE-4021-BBC8-2A71565B0EEF}"/>
    <cellStyle name="Normal 7 4 12 2 4" xfId="20441" xr:uid="{DD654365-C700-4AAA-A90A-59E518EEEE44}"/>
    <cellStyle name="Normal 7 4 12 3" xfId="5385" xr:uid="{5C9B0D15-88DD-404F-AA52-DB22D107FE81}"/>
    <cellStyle name="Normal 7 4 12 3 2" xfId="13993" xr:uid="{B061798D-4283-4D79-9B35-48C57972F0F2}"/>
    <cellStyle name="Normal 7 4 12 3 2 2" xfId="31177" xr:uid="{C9F8B2CC-4D16-4CC9-87DC-062BB44B8A18}"/>
    <cellStyle name="Normal 7 4 12 3 3" xfId="22569" xr:uid="{3F42980A-6242-4454-88D5-4DCEBEABE3DB}"/>
    <cellStyle name="Normal 7 4 12 4" xfId="9705" xr:uid="{D36EC024-3F96-4D89-822C-246B99974947}"/>
    <cellStyle name="Normal 7 4 12 4 2" xfId="26889" xr:uid="{9E62B84F-86B3-4A9B-8024-60FD28C53B5A}"/>
    <cellStyle name="Normal 7 4 12 5" xfId="18281" xr:uid="{1D5E3ABF-31E0-4D1D-9821-660634A90513}"/>
    <cellStyle name="Normal 7 4 13" xfId="2177" xr:uid="{3ADDA9BD-F92D-4F8C-9BAE-7205CE869F1B}"/>
    <cellStyle name="Normal 7 4 13 2" xfId="6465" xr:uid="{F9055197-4BC9-4DBD-972C-E59CA3A46584}"/>
    <cellStyle name="Normal 7 4 13 2 2" xfId="15073" xr:uid="{617F9271-4A9E-47C4-A36A-A989FA11FD9E}"/>
    <cellStyle name="Normal 7 4 13 2 2 2" xfId="32257" xr:uid="{15F01EEB-9123-4534-9EAD-F72577C6D4AF}"/>
    <cellStyle name="Normal 7 4 13 2 3" xfId="23649" xr:uid="{E9C29880-64C4-40CD-AEA3-7EF69EC9CF22}"/>
    <cellStyle name="Normal 7 4 13 3" xfId="10785" xr:uid="{463C8950-4D95-40AC-978A-68A4089F4008}"/>
    <cellStyle name="Normal 7 4 13 3 2" xfId="27969" xr:uid="{92AB678D-22E0-4F21-BFB6-8A665A3691BD}"/>
    <cellStyle name="Normal 7 4 13 4" xfId="19361" xr:uid="{FED00514-39F0-4BB5-8171-DD0D76B17F99}"/>
    <cellStyle name="Normal 7 4 14" xfId="4337" xr:uid="{2CC407ED-B24A-4F93-B37C-A343191E0564}"/>
    <cellStyle name="Normal 7 4 14 2" xfId="12945" xr:uid="{84D77F19-9EC1-4DE2-9F36-2F50AC8FB01B}"/>
    <cellStyle name="Normal 7 4 14 2 2" xfId="30129" xr:uid="{0CC5C29F-67DF-41DD-832B-ADCB459CEC0A}"/>
    <cellStyle name="Normal 7 4 14 3" xfId="21521" xr:uid="{DCAF404D-7DFF-4AC3-98BD-67AF7A15AE9E}"/>
    <cellStyle name="Normal 7 4 15" xfId="8625" xr:uid="{B06AF4E1-7B20-44A7-9A73-E589857168A8}"/>
    <cellStyle name="Normal 7 4 15 2" xfId="25809" xr:uid="{FC94E369-6CD7-4BC5-B40A-A85532AFFE7E}"/>
    <cellStyle name="Normal 7 4 16" xfId="17233" xr:uid="{35B3ED06-A8B8-4728-A5D6-68A83F3546AE}"/>
    <cellStyle name="Normal 7 4 2" xfId="28" xr:uid="{5FC8CCE6-D4A1-4619-8ECB-E7B5A7D62910}"/>
    <cellStyle name="Normal 7 4 2 10" xfId="586" xr:uid="{255750BE-F34D-4E6B-845D-F0C4360ECE16}"/>
    <cellStyle name="Normal 7 4 2 10 2" xfId="1667" xr:uid="{B06D2B07-E172-482F-83AA-C2E069A67766}"/>
    <cellStyle name="Normal 7 4 2 10 2 2" xfId="3827" xr:uid="{5F2FEE73-936B-4A16-B5A7-F4BD496B1035}"/>
    <cellStyle name="Normal 7 4 2 10 2 2 2" xfId="8115" xr:uid="{94DAC0F9-B139-4D8A-9626-02B35E4CAB8E}"/>
    <cellStyle name="Normal 7 4 2 10 2 2 2 2" xfId="16723" xr:uid="{22D413B5-FFE4-4C52-A301-D909F3637AC2}"/>
    <cellStyle name="Normal 7 4 2 10 2 2 2 2 2" xfId="33907" xr:uid="{031470B6-AAE6-4506-B0E4-3792D1639CF2}"/>
    <cellStyle name="Normal 7 4 2 10 2 2 2 3" xfId="25299" xr:uid="{AAF40F56-C474-4582-B24D-291ADA682557}"/>
    <cellStyle name="Normal 7 4 2 10 2 2 3" xfId="12435" xr:uid="{831F22F0-B6A2-4B14-8397-54F9AB0F2503}"/>
    <cellStyle name="Normal 7 4 2 10 2 2 3 2" xfId="29619" xr:uid="{CFADCDFC-A496-4D25-A8B4-16A0CCFE2B94}"/>
    <cellStyle name="Normal 7 4 2 10 2 2 4" xfId="21011" xr:uid="{0076BD16-42B5-45BE-AC2A-98362F24BC46}"/>
    <cellStyle name="Normal 7 4 2 10 2 3" xfId="5955" xr:uid="{A303926E-70D3-4696-830C-A4E4D86A5792}"/>
    <cellStyle name="Normal 7 4 2 10 2 3 2" xfId="14563" xr:uid="{895539D3-82C1-4BCA-BB33-DA7F6B116BA9}"/>
    <cellStyle name="Normal 7 4 2 10 2 3 2 2" xfId="31747" xr:uid="{39A1A8CC-DDDF-4CEC-AB9A-D1029E514E50}"/>
    <cellStyle name="Normal 7 4 2 10 2 3 3" xfId="23139" xr:uid="{EE612DF8-C74A-4F0F-9C9D-10FFA60459BD}"/>
    <cellStyle name="Normal 7 4 2 10 2 4" xfId="10275" xr:uid="{DF88A91F-55BF-44BB-908B-7F22EF57ADDA}"/>
    <cellStyle name="Normal 7 4 2 10 2 4 2" xfId="27459" xr:uid="{708A825B-B126-44E4-BD2E-8A6AF274EC4F}"/>
    <cellStyle name="Normal 7 4 2 10 2 5" xfId="18851" xr:uid="{25015ED0-F767-4A34-9F0A-FBCF5CF8E90E}"/>
    <cellStyle name="Normal 7 4 2 10 3" xfId="2747" xr:uid="{EF97A048-A9A9-4B68-8ADB-93020C14E120}"/>
    <cellStyle name="Normal 7 4 2 10 3 2" xfId="7035" xr:uid="{A2F782EC-BA08-4B1F-8FD9-B90E7DF03D8D}"/>
    <cellStyle name="Normal 7 4 2 10 3 2 2" xfId="15643" xr:uid="{AFE0B34C-1F97-437F-829D-AB1877E4ED23}"/>
    <cellStyle name="Normal 7 4 2 10 3 2 2 2" xfId="32827" xr:uid="{3BCEF727-7DA1-4581-95DF-1B5609013111}"/>
    <cellStyle name="Normal 7 4 2 10 3 2 3" xfId="24219" xr:uid="{98A86E1D-447B-49D0-B458-F3AF3D4D4A60}"/>
    <cellStyle name="Normal 7 4 2 10 3 3" xfId="11355" xr:uid="{D7E6E390-01B1-4DB7-9835-AF9789ECC05B}"/>
    <cellStyle name="Normal 7 4 2 10 3 3 2" xfId="28539" xr:uid="{6F8D35EE-95AA-4245-A5A7-77F4CF3C892C}"/>
    <cellStyle name="Normal 7 4 2 10 3 4" xfId="19931" xr:uid="{83D706D5-004E-4287-BD34-6666712A0544}"/>
    <cellStyle name="Normal 7 4 2 10 4" xfId="4875" xr:uid="{CB1116ED-7385-4490-BAEC-D201A5DBA1AD}"/>
    <cellStyle name="Normal 7 4 2 10 4 2" xfId="13483" xr:uid="{2D36553B-16CA-4679-849F-BF494A7B71D0}"/>
    <cellStyle name="Normal 7 4 2 10 4 2 2" xfId="30667" xr:uid="{FBB950B8-9CF3-4D59-8942-FA2D84301F15}"/>
    <cellStyle name="Normal 7 4 2 10 4 3" xfId="22059" xr:uid="{C2BE2657-4BA8-4E14-BB9E-2A5632202DA2}"/>
    <cellStyle name="Normal 7 4 2 10 5" xfId="9195" xr:uid="{D0BD0BA5-31D4-40EE-B7D8-124C37C58329}"/>
    <cellStyle name="Normal 7 4 2 10 5 2" xfId="26379" xr:uid="{9270912E-F70F-46E7-AC43-934B051F03B8}"/>
    <cellStyle name="Normal 7 4 2 10 6" xfId="17771" xr:uid="{1EFAEE59-329A-4A9F-8064-57B357C02BCF}"/>
    <cellStyle name="Normal 7 4 2 11" xfId="1111" xr:uid="{B0C2AC20-C130-44C5-967A-D01D44699FFE}"/>
    <cellStyle name="Normal 7 4 2 11 2" xfId="3272" xr:uid="{0EBD6FD7-ABA0-4FDA-B5D8-C3AF0CD2CB70}"/>
    <cellStyle name="Normal 7 4 2 11 2 2" xfId="7560" xr:uid="{A1A83C8C-E48A-40BA-9541-CEF92A6DFDC1}"/>
    <cellStyle name="Normal 7 4 2 11 2 2 2" xfId="16168" xr:uid="{2A5FB513-EDCF-4159-95BB-E55FECAE3441}"/>
    <cellStyle name="Normal 7 4 2 11 2 2 2 2" xfId="33352" xr:uid="{293E75E1-160A-4D19-9428-CB7D64B8941E}"/>
    <cellStyle name="Normal 7 4 2 11 2 2 3" xfId="24744" xr:uid="{D6355AF7-A94C-4189-A54D-051EE6516720}"/>
    <cellStyle name="Normal 7 4 2 11 2 3" xfId="11880" xr:uid="{E8BBCE37-9241-495E-ADC2-4211F465B074}"/>
    <cellStyle name="Normal 7 4 2 11 2 3 2" xfId="29064" xr:uid="{619A3998-7B2E-4F00-B54F-B2C6B8F767DA}"/>
    <cellStyle name="Normal 7 4 2 11 2 4" xfId="20456" xr:uid="{B944A066-ADC6-4DC2-8018-9CF058CA5940}"/>
    <cellStyle name="Normal 7 4 2 11 3" xfId="5400" xr:uid="{453D9DE9-E798-4142-A6BD-FE3E872D5828}"/>
    <cellStyle name="Normal 7 4 2 11 3 2" xfId="14008" xr:uid="{C9EDDC9F-F542-4957-AE66-533133D21989}"/>
    <cellStyle name="Normal 7 4 2 11 3 2 2" xfId="31192" xr:uid="{1A8477FD-F16F-41BD-A2AB-EC645BFD1CBD}"/>
    <cellStyle name="Normal 7 4 2 11 3 3" xfId="22584" xr:uid="{F80132DA-A2A0-497F-8A1B-DAB6D24E8897}"/>
    <cellStyle name="Normal 7 4 2 11 4" xfId="9720" xr:uid="{FE7EBF51-8CAF-4463-91CE-5325CDB45584}"/>
    <cellStyle name="Normal 7 4 2 11 4 2" xfId="26904" xr:uid="{DA15F414-30AD-440D-8223-36378795A00E}"/>
    <cellStyle name="Normal 7 4 2 11 5" xfId="18296" xr:uid="{AA87B7CD-0F57-4C45-AA3A-B1BCB4CF708E}"/>
    <cellStyle name="Normal 7 4 2 12" xfId="2192" xr:uid="{AF8CEE14-D394-4D35-805F-38FA3650AA23}"/>
    <cellStyle name="Normal 7 4 2 12 2" xfId="6480" xr:uid="{C3CFC625-00C4-4AF6-8224-9775A4DB9A6B}"/>
    <cellStyle name="Normal 7 4 2 12 2 2" xfId="15088" xr:uid="{021E78AE-DA00-43B7-B736-FEE85DFF21D3}"/>
    <cellStyle name="Normal 7 4 2 12 2 2 2" xfId="32272" xr:uid="{DD5FD6C1-940F-4EF6-864C-BD50E12810B3}"/>
    <cellStyle name="Normal 7 4 2 12 2 3" xfId="23664" xr:uid="{F06E8812-B464-4297-B5AD-158AE9A142AE}"/>
    <cellStyle name="Normal 7 4 2 12 3" xfId="10800" xr:uid="{F8687CE8-9985-49DC-BD43-C631C7360967}"/>
    <cellStyle name="Normal 7 4 2 12 3 2" xfId="27984" xr:uid="{E22ED3F8-A489-4593-B213-E29F19FDBF21}"/>
    <cellStyle name="Normal 7 4 2 12 4" xfId="19376" xr:uid="{3A9D6080-A5C0-4BAD-A4F8-CF25549F872B}"/>
    <cellStyle name="Normal 7 4 2 13" xfId="4352" xr:uid="{3AA0BE59-257A-4FE0-8FCD-A12A26011A9F}"/>
    <cellStyle name="Normal 7 4 2 13 2" xfId="12960" xr:uid="{DE9459EE-C9DE-4118-82D3-0BCF66379624}"/>
    <cellStyle name="Normal 7 4 2 13 2 2" xfId="30144" xr:uid="{94D47C55-E4FB-453C-8FD4-2B9A95EA32BD}"/>
    <cellStyle name="Normal 7 4 2 13 3" xfId="21536" xr:uid="{CD2D188F-FB17-407A-AC1C-F910492E0084}"/>
    <cellStyle name="Normal 7 4 2 14" xfId="8640" xr:uid="{63BC5448-E679-4386-8000-E42B4236ABAC}"/>
    <cellStyle name="Normal 7 4 2 14 2" xfId="25824" xr:uid="{959660BA-3F89-4AE1-9C90-BE7ED4EDD8A9}"/>
    <cellStyle name="Normal 7 4 2 15" xfId="17248" xr:uid="{6B942BBC-54F1-4BA3-9B0E-F4680A65D7AC}"/>
    <cellStyle name="Normal 7 4 2 2" xfId="63" xr:uid="{76C9348B-8630-4B7F-83A9-36602E52A81E}"/>
    <cellStyle name="Normal 7 4 2 2 10" xfId="17281" xr:uid="{097FB89D-D17F-44AE-8BF2-E949D7FD3B96}"/>
    <cellStyle name="Normal 7 4 2 2 2" xfId="134" xr:uid="{DAD2600A-ECAD-4EAC-9F76-D3C38108C333}"/>
    <cellStyle name="Normal 7 4 2 2 2 2" xfId="274" xr:uid="{1C87B87F-0BF2-4263-BE9B-A36EBF702088}"/>
    <cellStyle name="Normal 7 4 2 2 2 2 2" xfId="831" xr:uid="{5BFFBBE5-D3C5-4E93-906E-665EF4820656}"/>
    <cellStyle name="Normal 7 4 2 2 2 2 2 2" xfId="1912" xr:uid="{0562467B-3560-42B6-999B-AB2DCBFE2BBD}"/>
    <cellStyle name="Normal 7 4 2 2 2 2 2 2 2" xfId="4072" xr:uid="{103D6599-C423-4950-87AE-EBECC981B5FA}"/>
    <cellStyle name="Normal 7 4 2 2 2 2 2 2 2 2" xfId="8360" xr:uid="{5FD2311A-87D3-4F98-A1D1-DD0C1EC483C4}"/>
    <cellStyle name="Normal 7 4 2 2 2 2 2 2 2 2 2" xfId="16968" xr:uid="{AD44DF7C-9C6A-43AF-9FEA-83AD123EF3F7}"/>
    <cellStyle name="Normal 7 4 2 2 2 2 2 2 2 2 2 2" xfId="34152" xr:uid="{3D0D52AA-2163-45E1-B128-17C2EC8FD176}"/>
    <cellStyle name="Normal 7 4 2 2 2 2 2 2 2 2 3" xfId="25544" xr:uid="{012BC829-C2EA-42C4-B840-52432F89359E}"/>
    <cellStyle name="Normal 7 4 2 2 2 2 2 2 2 3" xfId="12680" xr:uid="{A8CDD145-7EB6-41CB-9BDB-00BEC5599C83}"/>
    <cellStyle name="Normal 7 4 2 2 2 2 2 2 2 3 2" xfId="29864" xr:uid="{D63481AE-615C-4B3B-855E-55F9E8BE4F74}"/>
    <cellStyle name="Normal 7 4 2 2 2 2 2 2 2 4" xfId="21256" xr:uid="{41A3FBA6-DFE0-413F-B977-98E9C714FBE8}"/>
    <cellStyle name="Normal 7 4 2 2 2 2 2 2 3" xfId="6200" xr:uid="{B2F78DF2-B39A-40C4-9455-76B2B773A910}"/>
    <cellStyle name="Normal 7 4 2 2 2 2 2 2 3 2" xfId="14808" xr:uid="{2EEDB008-B2B9-45C9-9C46-88FBFC7F3232}"/>
    <cellStyle name="Normal 7 4 2 2 2 2 2 2 3 2 2" xfId="31992" xr:uid="{72C27A85-71CD-45BA-AD29-8CE6401A5E7A}"/>
    <cellStyle name="Normal 7 4 2 2 2 2 2 2 3 3" xfId="23384" xr:uid="{9A505786-A5F0-4390-8371-3F7D2E2909DE}"/>
    <cellStyle name="Normal 7 4 2 2 2 2 2 2 4" xfId="10520" xr:uid="{1BA69473-4D68-4B06-972B-E646D8508187}"/>
    <cellStyle name="Normal 7 4 2 2 2 2 2 2 4 2" xfId="27704" xr:uid="{3BA286CF-6429-43CE-A830-2C3353660CF9}"/>
    <cellStyle name="Normal 7 4 2 2 2 2 2 2 5" xfId="19096" xr:uid="{1C9A2424-C96D-43A5-9045-68CE51D99B49}"/>
    <cellStyle name="Normal 7 4 2 2 2 2 2 3" xfId="2992" xr:uid="{EBFE192D-A8C6-4539-A694-2FB1C2714D5F}"/>
    <cellStyle name="Normal 7 4 2 2 2 2 2 3 2" xfId="7280" xr:uid="{CE20CE98-072B-4CD1-A1C2-9FDAB6268D5C}"/>
    <cellStyle name="Normal 7 4 2 2 2 2 2 3 2 2" xfId="15888" xr:uid="{6FF48550-EE86-4F3E-A0E5-C40CED7066B8}"/>
    <cellStyle name="Normal 7 4 2 2 2 2 2 3 2 2 2" xfId="33072" xr:uid="{F0D17B46-F48D-40CD-8855-0D8DB739BB7B}"/>
    <cellStyle name="Normal 7 4 2 2 2 2 2 3 2 3" xfId="24464" xr:uid="{8E18CE48-A14D-4945-BDA0-18FF20C36639}"/>
    <cellStyle name="Normal 7 4 2 2 2 2 2 3 3" xfId="11600" xr:uid="{3DB06A13-DBE1-4A0E-8142-FD5CEB159425}"/>
    <cellStyle name="Normal 7 4 2 2 2 2 2 3 3 2" xfId="28784" xr:uid="{0CB9656F-D38E-4B86-BDD4-26AC5E548203}"/>
    <cellStyle name="Normal 7 4 2 2 2 2 2 3 4" xfId="20176" xr:uid="{905AC41B-ED7F-4102-8540-0904DD360D22}"/>
    <cellStyle name="Normal 7 4 2 2 2 2 2 4" xfId="5120" xr:uid="{05F81741-4430-49DA-AD45-AE2B8EA33C35}"/>
    <cellStyle name="Normal 7 4 2 2 2 2 2 4 2" xfId="13728" xr:uid="{E945CE89-309A-42E0-82EA-36767C9F2EEB}"/>
    <cellStyle name="Normal 7 4 2 2 2 2 2 4 2 2" xfId="30912" xr:uid="{E082C927-DEA2-478C-9A2F-150938959E17}"/>
    <cellStyle name="Normal 7 4 2 2 2 2 2 4 3" xfId="22304" xr:uid="{01EBC9B4-0074-4829-BA0E-A7489585464B}"/>
    <cellStyle name="Normal 7 4 2 2 2 2 2 5" xfId="9440" xr:uid="{95977CE8-7DCD-4C12-B17A-D8AE16FFF335}"/>
    <cellStyle name="Normal 7 4 2 2 2 2 2 5 2" xfId="26624" xr:uid="{6E33EBF9-CADE-49D3-8620-769CA94ADA6E}"/>
    <cellStyle name="Normal 7 4 2 2 2 2 2 6" xfId="18016" xr:uid="{E6130787-F8A0-4431-831B-A02E569A13C2}"/>
    <cellStyle name="Normal 7 4 2 2 2 2 3" xfId="1356" xr:uid="{E7BC261E-45F7-4314-87D5-F45E402E072A}"/>
    <cellStyle name="Normal 7 4 2 2 2 2 3 2" xfId="3517" xr:uid="{05079B9B-01D4-4DCA-8A0D-88229B9C91E9}"/>
    <cellStyle name="Normal 7 4 2 2 2 2 3 2 2" xfId="7805" xr:uid="{D527A8C0-0873-4266-AB4B-15A3DB64365F}"/>
    <cellStyle name="Normal 7 4 2 2 2 2 3 2 2 2" xfId="16413" xr:uid="{627DDBC3-08B2-426C-8323-735AB19C0A78}"/>
    <cellStyle name="Normal 7 4 2 2 2 2 3 2 2 2 2" xfId="33597" xr:uid="{EF544F13-4B90-44E4-AA23-6743F2A25E04}"/>
    <cellStyle name="Normal 7 4 2 2 2 2 3 2 2 3" xfId="24989" xr:uid="{C59D92CB-3D7A-4C75-AB04-AC4472C25494}"/>
    <cellStyle name="Normal 7 4 2 2 2 2 3 2 3" xfId="12125" xr:uid="{F6002411-54ED-471E-8446-7A22D13A37E4}"/>
    <cellStyle name="Normal 7 4 2 2 2 2 3 2 3 2" xfId="29309" xr:uid="{8BB2569E-641D-4D05-8285-8E427BF9F58B}"/>
    <cellStyle name="Normal 7 4 2 2 2 2 3 2 4" xfId="20701" xr:uid="{5317206E-E358-4C93-992B-A5A3B329845E}"/>
    <cellStyle name="Normal 7 4 2 2 2 2 3 3" xfId="5645" xr:uid="{539E3AD9-E913-4ED9-A47B-BA324CF35598}"/>
    <cellStyle name="Normal 7 4 2 2 2 2 3 3 2" xfId="14253" xr:uid="{921D1815-5A33-4F53-8655-759146A92022}"/>
    <cellStyle name="Normal 7 4 2 2 2 2 3 3 2 2" xfId="31437" xr:uid="{B23C0999-864F-4F4F-8B47-FE1749C8BB79}"/>
    <cellStyle name="Normal 7 4 2 2 2 2 3 3 3" xfId="22829" xr:uid="{BAB198E5-CF70-48B3-8494-55630B1B450C}"/>
    <cellStyle name="Normal 7 4 2 2 2 2 3 4" xfId="9965" xr:uid="{072A5DAB-B3F1-4FAD-8965-5FCE03FE3323}"/>
    <cellStyle name="Normal 7 4 2 2 2 2 3 4 2" xfId="27149" xr:uid="{57F16501-C8F5-4019-AC4A-20904D4BDECF}"/>
    <cellStyle name="Normal 7 4 2 2 2 2 3 5" xfId="18541" xr:uid="{1028D3CC-5790-425E-A227-9F239FFAE2AF}"/>
    <cellStyle name="Normal 7 4 2 2 2 2 4" xfId="2437" xr:uid="{F4DB27D5-3BD7-4149-846D-991498BC645F}"/>
    <cellStyle name="Normal 7 4 2 2 2 2 4 2" xfId="6725" xr:uid="{FB782F31-6D98-4F12-BA0D-FC2075860774}"/>
    <cellStyle name="Normal 7 4 2 2 2 2 4 2 2" xfId="15333" xr:uid="{B97FF0B1-AAE1-455D-946C-41DC027A96A8}"/>
    <cellStyle name="Normal 7 4 2 2 2 2 4 2 2 2" xfId="32517" xr:uid="{85FA1EA8-C71B-4836-8D31-3DEA50C0BF10}"/>
    <cellStyle name="Normal 7 4 2 2 2 2 4 2 3" xfId="23909" xr:uid="{A0C4FEB3-CE3A-4144-876C-9B7C4670F838}"/>
    <cellStyle name="Normal 7 4 2 2 2 2 4 3" xfId="11045" xr:uid="{C92D63F2-CB31-44DC-B27F-B37D5E14DAE2}"/>
    <cellStyle name="Normal 7 4 2 2 2 2 4 3 2" xfId="28229" xr:uid="{EFE1F4F4-5B8F-4EFA-BF58-F1C1EB3B60C8}"/>
    <cellStyle name="Normal 7 4 2 2 2 2 4 4" xfId="19621" xr:uid="{96C0F8DF-CE10-4D11-9448-33975CA72EA5}"/>
    <cellStyle name="Normal 7 4 2 2 2 2 5" xfId="4595" xr:uid="{372DCB5D-7DF7-4955-8A42-68E0BD8F0042}"/>
    <cellStyle name="Normal 7 4 2 2 2 2 5 2" xfId="13203" xr:uid="{26B8A8AD-7731-4733-B68E-339528674D13}"/>
    <cellStyle name="Normal 7 4 2 2 2 2 5 2 2" xfId="30387" xr:uid="{667106B0-F9F4-4944-AB31-D392AE88F7A9}"/>
    <cellStyle name="Normal 7 4 2 2 2 2 5 3" xfId="21779" xr:uid="{01C3250B-25F3-49B0-AF61-250FCFFA2416}"/>
    <cellStyle name="Normal 7 4 2 2 2 2 6" xfId="8885" xr:uid="{F471799C-A0D2-4B41-B77D-6A86C1FC0DA0}"/>
    <cellStyle name="Normal 7 4 2 2 2 2 6 2" xfId="26069" xr:uid="{1F8205AE-1943-4063-BF3B-3D1B165A831E}"/>
    <cellStyle name="Normal 7 4 2 2 2 2 7" xfId="17491" xr:uid="{44F78CC5-5001-4765-A89A-7A3071F10CD4}"/>
    <cellStyle name="Normal 7 4 2 2 2 3" xfId="485" xr:uid="{0B6A611D-9570-4D22-B5DB-E7A7730A5163}"/>
    <cellStyle name="Normal 7 4 2 2 2 3 2" xfId="1041" xr:uid="{BFBD9A6E-1603-4FD5-A07E-98B9518B1367}"/>
    <cellStyle name="Normal 7 4 2 2 2 3 2 2" xfId="2122" xr:uid="{B7AA004E-7B20-4866-A5FB-991E7B3B510F}"/>
    <cellStyle name="Normal 7 4 2 2 2 3 2 2 2" xfId="4282" xr:uid="{0E6AFF90-A341-4C56-B125-D205432EF9E8}"/>
    <cellStyle name="Normal 7 4 2 2 2 3 2 2 2 2" xfId="8570" xr:uid="{95603DDE-30EE-4AE5-BBB7-8D3C9E093DB7}"/>
    <cellStyle name="Normal 7 4 2 2 2 3 2 2 2 2 2" xfId="17178" xr:uid="{BA0272D4-7D33-43B5-A239-378AF364672A}"/>
    <cellStyle name="Normal 7 4 2 2 2 3 2 2 2 2 2 2" xfId="34362" xr:uid="{7F4898F8-ED1B-47A3-AD39-63D2022F9E16}"/>
    <cellStyle name="Normal 7 4 2 2 2 3 2 2 2 2 3" xfId="25754" xr:uid="{A227BA8E-E8A9-4940-8AC4-1C8A8EAD8EBC}"/>
    <cellStyle name="Normal 7 4 2 2 2 3 2 2 2 3" xfId="12890" xr:uid="{68FF44C4-6AE5-48B3-838F-CF86AD668ADC}"/>
    <cellStyle name="Normal 7 4 2 2 2 3 2 2 2 3 2" xfId="30074" xr:uid="{9E134A1C-230F-4D39-ABBE-92223A88ABD0}"/>
    <cellStyle name="Normal 7 4 2 2 2 3 2 2 2 4" xfId="21466" xr:uid="{4BB295E2-2783-43CE-AEDC-5560C14000C2}"/>
    <cellStyle name="Normal 7 4 2 2 2 3 2 2 3" xfId="6410" xr:uid="{10B138D0-F345-4861-8629-D8E04ACADED2}"/>
    <cellStyle name="Normal 7 4 2 2 2 3 2 2 3 2" xfId="15018" xr:uid="{EFD8E026-51A5-4835-B9F8-E7E464A0C15F}"/>
    <cellStyle name="Normal 7 4 2 2 2 3 2 2 3 2 2" xfId="32202" xr:uid="{B3AB1737-4F25-4F4E-A9AB-90558176F80E}"/>
    <cellStyle name="Normal 7 4 2 2 2 3 2 2 3 3" xfId="23594" xr:uid="{B66AED03-D68F-4DDB-8D0D-05FAC6CF1EAE}"/>
    <cellStyle name="Normal 7 4 2 2 2 3 2 2 4" xfId="10730" xr:uid="{DB4AFB0E-BD2A-4ED4-B22C-46CA22D9212D}"/>
    <cellStyle name="Normal 7 4 2 2 2 3 2 2 4 2" xfId="27914" xr:uid="{1F60E6F7-5C0A-4490-A12B-0FEE3F922912}"/>
    <cellStyle name="Normal 7 4 2 2 2 3 2 2 5" xfId="19306" xr:uid="{0A3E077C-7A71-4832-836F-F3C4EC05807B}"/>
    <cellStyle name="Normal 7 4 2 2 2 3 2 3" xfId="3202" xr:uid="{B0C7C433-8375-4F82-8A1D-BA46B135F62D}"/>
    <cellStyle name="Normal 7 4 2 2 2 3 2 3 2" xfId="7490" xr:uid="{E00C4540-E817-41E7-9211-501FA2C196B7}"/>
    <cellStyle name="Normal 7 4 2 2 2 3 2 3 2 2" xfId="16098" xr:uid="{F793D63F-7F7D-4E47-A9C2-E48837522D45}"/>
    <cellStyle name="Normal 7 4 2 2 2 3 2 3 2 2 2" xfId="33282" xr:uid="{1692CB8A-E4A0-4C89-8015-24F0BD86C712}"/>
    <cellStyle name="Normal 7 4 2 2 2 3 2 3 2 3" xfId="24674" xr:uid="{159FFE31-5ACC-41A9-B6F6-524D9C202054}"/>
    <cellStyle name="Normal 7 4 2 2 2 3 2 3 3" xfId="11810" xr:uid="{2EF46C45-B0A9-4276-9AA8-4AAAFF189746}"/>
    <cellStyle name="Normal 7 4 2 2 2 3 2 3 3 2" xfId="28994" xr:uid="{1ECB2336-2681-45EB-9D58-CD144B78C267}"/>
    <cellStyle name="Normal 7 4 2 2 2 3 2 3 4" xfId="20386" xr:uid="{ABC6B2D3-D375-4BA0-9C0D-BD6415EA8D19}"/>
    <cellStyle name="Normal 7 4 2 2 2 3 2 4" xfId="5330" xr:uid="{D5470A3B-1381-4BAC-ABD3-E2F5265D7E18}"/>
    <cellStyle name="Normal 7 4 2 2 2 3 2 4 2" xfId="13938" xr:uid="{7B6EF05F-580E-4085-90D0-B01B578DAF0E}"/>
    <cellStyle name="Normal 7 4 2 2 2 3 2 4 2 2" xfId="31122" xr:uid="{1F3B77E2-E28C-4058-9D4F-75279033EB76}"/>
    <cellStyle name="Normal 7 4 2 2 2 3 2 4 3" xfId="22514" xr:uid="{EFDC26EF-2F3E-4F07-A097-7C3BA50C0D72}"/>
    <cellStyle name="Normal 7 4 2 2 2 3 2 5" xfId="9650" xr:uid="{E5AE7947-E4EE-4E45-BEC6-2CF84B0A44BB}"/>
    <cellStyle name="Normal 7 4 2 2 2 3 2 5 2" xfId="26834" xr:uid="{ABA41ECD-E22C-43D9-9140-FB298FF05489}"/>
    <cellStyle name="Normal 7 4 2 2 2 3 2 6" xfId="18226" xr:uid="{BFDDB8FA-DA03-48B7-AF9D-E77E76740718}"/>
    <cellStyle name="Normal 7 4 2 2 2 3 3" xfId="1566" xr:uid="{D57001D7-BF6B-49E3-8E24-4EDE143BA705}"/>
    <cellStyle name="Normal 7 4 2 2 2 3 3 2" xfId="3727" xr:uid="{A6A2EBCA-C69B-4141-AE37-D40CADC23F96}"/>
    <cellStyle name="Normal 7 4 2 2 2 3 3 2 2" xfId="8015" xr:uid="{BDC3DFA3-FE6E-4FEE-8B93-E8120F8D52FA}"/>
    <cellStyle name="Normal 7 4 2 2 2 3 3 2 2 2" xfId="16623" xr:uid="{B54444C3-B2F5-42A6-922F-12B2CB6F4A5E}"/>
    <cellStyle name="Normal 7 4 2 2 2 3 3 2 2 2 2" xfId="33807" xr:uid="{C8C185C2-A329-4640-8E2F-046EE535883D}"/>
    <cellStyle name="Normal 7 4 2 2 2 3 3 2 2 3" xfId="25199" xr:uid="{DA7073DF-AB89-447A-BBCF-13C5CC773045}"/>
    <cellStyle name="Normal 7 4 2 2 2 3 3 2 3" xfId="12335" xr:uid="{5EE6EE27-4D3C-4D11-8B84-64F6DF3779FA}"/>
    <cellStyle name="Normal 7 4 2 2 2 3 3 2 3 2" xfId="29519" xr:uid="{DD9EA5C0-9E0D-43F6-BDA9-DAA9CD4D9D8F}"/>
    <cellStyle name="Normal 7 4 2 2 2 3 3 2 4" xfId="20911" xr:uid="{DCB96801-FD55-4642-82A3-EB6211CB14F7}"/>
    <cellStyle name="Normal 7 4 2 2 2 3 3 3" xfId="5855" xr:uid="{BF3584DB-75B9-4FD5-8C52-A2773A937A7F}"/>
    <cellStyle name="Normal 7 4 2 2 2 3 3 3 2" xfId="14463" xr:uid="{CE4EF0C1-FEA9-406A-BF23-0C1B27A5BE74}"/>
    <cellStyle name="Normal 7 4 2 2 2 3 3 3 2 2" xfId="31647" xr:uid="{2C5E07A2-EE75-4652-A5DC-DADA2F6CE9BA}"/>
    <cellStyle name="Normal 7 4 2 2 2 3 3 3 3" xfId="23039" xr:uid="{441E0EA4-6BC7-4C93-9E3D-AC4B3FBCFAC2}"/>
    <cellStyle name="Normal 7 4 2 2 2 3 3 4" xfId="10175" xr:uid="{38C8AE71-A96A-4270-815C-69AD08929B4B}"/>
    <cellStyle name="Normal 7 4 2 2 2 3 3 4 2" xfId="27359" xr:uid="{41DED54D-1F7C-4AE7-8A69-34537BF3DFD9}"/>
    <cellStyle name="Normal 7 4 2 2 2 3 3 5" xfId="18751" xr:uid="{AB401928-CBE0-41C0-AF5F-7F8DA46FECE6}"/>
    <cellStyle name="Normal 7 4 2 2 2 3 4" xfId="2647" xr:uid="{DED71D7A-E0C4-4C12-A950-3BB1423CB81A}"/>
    <cellStyle name="Normal 7 4 2 2 2 3 4 2" xfId="6935" xr:uid="{5FDA1A5D-CE7F-45D1-A29F-5B67F5D37D99}"/>
    <cellStyle name="Normal 7 4 2 2 2 3 4 2 2" xfId="15543" xr:uid="{56ADFDE5-A83C-40AE-987B-3D2194A2C5CF}"/>
    <cellStyle name="Normal 7 4 2 2 2 3 4 2 2 2" xfId="32727" xr:uid="{04C77DA5-0BD1-4751-82AF-6EDA06D6EE8C}"/>
    <cellStyle name="Normal 7 4 2 2 2 3 4 2 3" xfId="24119" xr:uid="{6E4D78B5-76B1-4DFF-AF0A-E420570286CC}"/>
    <cellStyle name="Normal 7 4 2 2 2 3 4 3" xfId="11255" xr:uid="{AD3C0B24-4BBA-4179-B710-8873C32DF240}"/>
    <cellStyle name="Normal 7 4 2 2 2 3 4 3 2" xfId="28439" xr:uid="{945C65E0-36E3-45F4-ABE4-AAE0EC8836C4}"/>
    <cellStyle name="Normal 7 4 2 2 2 3 4 4" xfId="19831" xr:uid="{361D24FC-C1F8-47BA-A2A4-1B331AE9C278}"/>
    <cellStyle name="Normal 7 4 2 2 2 3 5" xfId="4805" xr:uid="{CF15D8DB-B534-4A3E-9268-7CBC00A7736B}"/>
    <cellStyle name="Normal 7 4 2 2 2 3 5 2" xfId="13413" xr:uid="{D2B52E0D-D16B-48C6-9DB5-DD0C505BF3FD}"/>
    <cellStyle name="Normal 7 4 2 2 2 3 5 2 2" xfId="30597" xr:uid="{2B32F59B-E4EB-451E-96E3-F86F3ABB80FB}"/>
    <cellStyle name="Normal 7 4 2 2 2 3 5 3" xfId="21989" xr:uid="{4FD4B2DF-95CC-4664-AF7C-BC64356CA197}"/>
    <cellStyle name="Normal 7 4 2 2 2 3 6" xfId="9095" xr:uid="{04AE4BD9-B26D-4BAD-BD1F-8C00825AD291}"/>
    <cellStyle name="Normal 7 4 2 2 2 3 6 2" xfId="26279" xr:uid="{22CC7C3D-3AFE-42AC-8ADA-143F943A3E78}"/>
    <cellStyle name="Normal 7 4 2 2 2 3 7" xfId="17701" xr:uid="{6C0B2FDC-E255-4E82-A319-C9CE3183225E}"/>
    <cellStyle name="Normal 7 4 2 2 2 4" xfId="691" xr:uid="{AD408153-ABA3-45D7-A33B-9D25F4A9B182}"/>
    <cellStyle name="Normal 7 4 2 2 2 4 2" xfId="1772" xr:uid="{43BAF02C-0CE1-4CB1-9DB5-4DA66EB5682F}"/>
    <cellStyle name="Normal 7 4 2 2 2 4 2 2" xfId="3932" xr:uid="{64C8B792-260F-4203-A3C4-122724BABDDE}"/>
    <cellStyle name="Normal 7 4 2 2 2 4 2 2 2" xfId="8220" xr:uid="{8F54AC39-11D7-45C7-9140-65B4471F9D9E}"/>
    <cellStyle name="Normal 7 4 2 2 2 4 2 2 2 2" xfId="16828" xr:uid="{6F6DC60E-11DE-49F0-BB5C-0FDB09C62E80}"/>
    <cellStyle name="Normal 7 4 2 2 2 4 2 2 2 2 2" xfId="34012" xr:uid="{5548F52D-E2F7-469B-88C6-F74B5D3E4198}"/>
    <cellStyle name="Normal 7 4 2 2 2 4 2 2 2 3" xfId="25404" xr:uid="{C91C4DFB-8739-48AC-A51F-B640C260C0C3}"/>
    <cellStyle name="Normal 7 4 2 2 2 4 2 2 3" xfId="12540" xr:uid="{F9ECDF14-66FE-4CC9-B6BC-664735BF0470}"/>
    <cellStyle name="Normal 7 4 2 2 2 4 2 2 3 2" xfId="29724" xr:uid="{F6619D29-7A90-47DE-BBD0-09E99D88E9D7}"/>
    <cellStyle name="Normal 7 4 2 2 2 4 2 2 4" xfId="21116" xr:uid="{28F465F8-BD90-433A-A25D-C7475B8267C0}"/>
    <cellStyle name="Normal 7 4 2 2 2 4 2 3" xfId="6060" xr:uid="{B056A55F-6E6D-44FD-9080-32AA0BA7141F}"/>
    <cellStyle name="Normal 7 4 2 2 2 4 2 3 2" xfId="14668" xr:uid="{C5753AFA-A3F9-450D-869E-1635DBDDDB0D}"/>
    <cellStyle name="Normal 7 4 2 2 2 4 2 3 2 2" xfId="31852" xr:uid="{F13AD130-EAD1-4915-85E6-6A23798FD98C}"/>
    <cellStyle name="Normal 7 4 2 2 2 4 2 3 3" xfId="23244" xr:uid="{835428FB-6B6B-42BD-AFA8-9F31FD2F5744}"/>
    <cellStyle name="Normal 7 4 2 2 2 4 2 4" xfId="10380" xr:uid="{C0F43669-FA9F-435B-9FA5-629300CD7313}"/>
    <cellStyle name="Normal 7 4 2 2 2 4 2 4 2" xfId="27564" xr:uid="{E681E0F5-0A86-4DA1-8C0E-C6B9E3A06780}"/>
    <cellStyle name="Normal 7 4 2 2 2 4 2 5" xfId="18956" xr:uid="{C738483D-A9FB-404F-9DDC-F793FB909520}"/>
    <cellStyle name="Normal 7 4 2 2 2 4 3" xfId="2852" xr:uid="{22CBADD8-0C40-48B6-8F31-BDC697D8E03C}"/>
    <cellStyle name="Normal 7 4 2 2 2 4 3 2" xfId="7140" xr:uid="{9E0D8FB1-C90F-4FD8-82AD-8CB358B48818}"/>
    <cellStyle name="Normal 7 4 2 2 2 4 3 2 2" xfId="15748" xr:uid="{7129ECF2-CD84-4539-BDE6-258D3CD84A9C}"/>
    <cellStyle name="Normal 7 4 2 2 2 4 3 2 2 2" xfId="32932" xr:uid="{8E688721-A184-4878-8DA9-93BF29DA730A}"/>
    <cellStyle name="Normal 7 4 2 2 2 4 3 2 3" xfId="24324" xr:uid="{DD856804-991E-487A-949A-FB4F3657B209}"/>
    <cellStyle name="Normal 7 4 2 2 2 4 3 3" xfId="11460" xr:uid="{DC754ADE-8FCC-4DBE-B880-C617EAC34829}"/>
    <cellStyle name="Normal 7 4 2 2 2 4 3 3 2" xfId="28644" xr:uid="{FD316E28-D439-4408-8855-FE17F8B8E436}"/>
    <cellStyle name="Normal 7 4 2 2 2 4 3 4" xfId="20036" xr:uid="{6D09D8AD-3A53-486A-99C3-FAFD3E0DCEC4}"/>
    <cellStyle name="Normal 7 4 2 2 2 4 4" xfId="4980" xr:uid="{DBCD4D10-7C3D-451F-98DC-1EEDC113EE97}"/>
    <cellStyle name="Normal 7 4 2 2 2 4 4 2" xfId="13588" xr:uid="{42BAD7B2-515B-4C8D-A364-6831218C385C}"/>
    <cellStyle name="Normal 7 4 2 2 2 4 4 2 2" xfId="30772" xr:uid="{E21A8521-5196-4FBA-955A-223C00554735}"/>
    <cellStyle name="Normal 7 4 2 2 2 4 4 3" xfId="22164" xr:uid="{BC367269-C8E2-49F9-984E-FD5ABA8C5E4B}"/>
    <cellStyle name="Normal 7 4 2 2 2 4 5" xfId="9300" xr:uid="{A13E0CF1-BBB5-4DC1-80E1-0AAB2009F14F}"/>
    <cellStyle name="Normal 7 4 2 2 2 4 5 2" xfId="26484" xr:uid="{D266B15C-B8C5-4F73-A433-6212EE5A6A8A}"/>
    <cellStyle name="Normal 7 4 2 2 2 4 6" xfId="17876" xr:uid="{0F1F56CD-E705-4D77-8956-A3DE5B3C5FFB}"/>
    <cellStyle name="Normal 7 4 2 2 2 5" xfId="1216" xr:uid="{55062BA6-BC91-4995-B366-6C1DF6DA54CA}"/>
    <cellStyle name="Normal 7 4 2 2 2 5 2" xfId="3377" xr:uid="{9966A267-36A1-4521-AA78-FCB130F7D812}"/>
    <cellStyle name="Normal 7 4 2 2 2 5 2 2" xfId="7665" xr:uid="{6918CBC2-4C17-468B-9284-77A1CB855593}"/>
    <cellStyle name="Normal 7 4 2 2 2 5 2 2 2" xfId="16273" xr:uid="{049758DB-DD36-4BD0-8469-120CA52CD21D}"/>
    <cellStyle name="Normal 7 4 2 2 2 5 2 2 2 2" xfId="33457" xr:uid="{BBB8DD64-88A5-41C9-B5C0-B6DE9AD9FB98}"/>
    <cellStyle name="Normal 7 4 2 2 2 5 2 2 3" xfId="24849" xr:uid="{26FA4D05-1C1D-4DF8-A055-FEC34E56F8CA}"/>
    <cellStyle name="Normal 7 4 2 2 2 5 2 3" xfId="11985" xr:uid="{A610C4C2-573D-4240-A611-CDEEDE48F03A}"/>
    <cellStyle name="Normal 7 4 2 2 2 5 2 3 2" xfId="29169" xr:uid="{0376A244-F823-4AF6-A72E-109768A7DCD6}"/>
    <cellStyle name="Normal 7 4 2 2 2 5 2 4" xfId="20561" xr:uid="{53BF726A-BA89-465C-9744-F069BD36E58A}"/>
    <cellStyle name="Normal 7 4 2 2 2 5 3" xfId="5505" xr:uid="{149310C8-B05A-4E63-BA22-57CC412F3FCE}"/>
    <cellStyle name="Normal 7 4 2 2 2 5 3 2" xfId="14113" xr:uid="{F011B98B-0700-45A0-8EB7-6509B6E74816}"/>
    <cellStyle name="Normal 7 4 2 2 2 5 3 2 2" xfId="31297" xr:uid="{AD6D5F1B-01BE-493A-8084-0538768C97C4}"/>
    <cellStyle name="Normal 7 4 2 2 2 5 3 3" xfId="22689" xr:uid="{EE61B71F-519C-4E2B-BC43-35A317F0B5AE}"/>
    <cellStyle name="Normal 7 4 2 2 2 5 4" xfId="9825" xr:uid="{3A1B6370-8F3E-4C37-8C35-663E24EECCF2}"/>
    <cellStyle name="Normal 7 4 2 2 2 5 4 2" xfId="27009" xr:uid="{E0EF33F5-AB0A-496C-AA44-496072A7D413}"/>
    <cellStyle name="Normal 7 4 2 2 2 5 5" xfId="18401" xr:uid="{9FFB090A-62A4-4BE6-87A3-93B24E3F50F3}"/>
    <cellStyle name="Normal 7 4 2 2 2 6" xfId="2297" xr:uid="{C0EC19E7-ABB6-4246-9436-D79559DE08A5}"/>
    <cellStyle name="Normal 7 4 2 2 2 6 2" xfId="6585" xr:uid="{3C7F998C-9D39-4629-80FB-5505AC1D927B}"/>
    <cellStyle name="Normal 7 4 2 2 2 6 2 2" xfId="15193" xr:uid="{74B60752-05C9-4873-923B-638C8BE91406}"/>
    <cellStyle name="Normal 7 4 2 2 2 6 2 2 2" xfId="32377" xr:uid="{C9A8C004-C884-443D-9C7D-30D1863B5B3D}"/>
    <cellStyle name="Normal 7 4 2 2 2 6 2 3" xfId="23769" xr:uid="{3CB2E15C-30C5-49B9-93C5-81C6F2C2E80C}"/>
    <cellStyle name="Normal 7 4 2 2 2 6 3" xfId="10905" xr:uid="{A5A0653D-9012-42CA-B420-40325CB6252C}"/>
    <cellStyle name="Normal 7 4 2 2 2 6 3 2" xfId="28089" xr:uid="{CDD2843F-9209-4C2B-A231-3EED4CE87EAA}"/>
    <cellStyle name="Normal 7 4 2 2 2 6 4" xfId="19481" xr:uid="{B3008AC7-B7EE-4402-A043-AC1727696EF0}"/>
    <cellStyle name="Normal 7 4 2 2 2 7" xfId="4455" xr:uid="{2825667F-B313-4212-AB38-0FB03D58CB49}"/>
    <cellStyle name="Normal 7 4 2 2 2 7 2" xfId="13063" xr:uid="{7192BA0B-6C63-41D2-8F69-36358BB21CD9}"/>
    <cellStyle name="Normal 7 4 2 2 2 7 2 2" xfId="30247" xr:uid="{9CCF3C8F-01D1-49A2-8A08-C45E516EE454}"/>
    <cellStyle name="Normal 7 4 2 2 2 7 3" xfId="21639" xr:uid="{88FCD1F6-DA69-4958-BE63-7F0D519E87D9}"/>
    <cellStyle name="Normal 7 4 2 2 2 8" xfId="8745" xr:uid="{2ECEA4EE-5970-40F4-8F58-2F769C32CAA7}"/>
    <cellStyle name="Normal 7 4 2 2 2 8 2" xfId="25929" xr:uid="{F10363A5-D2EB-4726-B5A4-D64B7BD0C662}"/>
    <cellStyle name="Normal 7 4 2 2 2 9" xfId="17351" xr:uid="{4818D089-3B25-4334-8B5A-8492F202FCCF}"/>
    <cellStyle name="Normal 7 4 2 2 3" xfId="204" xr:uid="{279461BE-7F7F-4617-81E0-0D9BE8A270C0}"/>
    <cellStyle name="Normal 7 4 2 2 3 2" xfId="761" xr:uid="{3833889D-8355-461F-ADFF-8D91F9BD566C}"/>
    <cellStyle name="Normal 7 4 2 2 3 2 2" xfId="1842" xr:uid="{2D4242EA-6E2C-4951-9408-B37FEEA724E0}"/>
    <cellStyle name="Normal 7 4 2 2 3 2 2 2" xfId="4002" xr:uid="{DD3478B4-E894-44D9-9DE6-17F953B148DA}"/>
    <cellStyle name="Normal 7 4 2 2 3 2 2 2 2" xfId="8290" xr:uid="{EEB78DD1-0715-453D-85EE-66B512B1B5BB}"/>
    <cellStyle name="Normal 7 4 2 2 3 2 2 2 2 2" xfId="16898" xr:uid="{47F9E3AF-E06A-410B-B3C5-190F61F5078D}"/>
    <cellStyle name="Normal 7 4 2 2 3 2 2 2 2 2 2" xfId="34082" xr:uid="{6F6432AE-1FD5-456D-925A-4C5821A1A162}"/>
    <cellStyle name="Normal 7 4 2 2 3 2 2 2 2 3" xfId="25474" xr:uid="{2384F927-EC86-47A5-ADD4-F66DAE7AE80C}"/>
    <cellStyle name="Normal 7 4 2 2 3 2 2 2 3" xfId="12610" xr:uid="{42B6FF82-26D3-43BF-B8E9-E61B2DEB6C36}"/>
    <cellStyle name="Normal 7 4 2 2 3 2 2 2 3 2" xfId="29794" xr:uid="{ADF30C7C-4644-4DF0-9B1C-4A411D1D7280}"/>
    <cellStyle name="Normal 7 4 2 2 3 2 2 2 4" xfId="21186" xr:uid="{F2AEF267-332E-4CD8-93E7-8F3FC938C83F}"/>
    <cellStyle name="Normal 7 4 2 2 3 2 2 3" xfId="6130" xr:uid="{91FD2B2B-A597-4E96-8686-C2168644A2B1}"/>
    <cellStyle name="Normal 7 4 2 2 3 2 2 3 2" xfId="14738" xr:uid="{9FCF2B7E-00B2-4235-8CBB-C0EB5ADA705D}"/>
    <cellStyle name="Normal 7 4 2 2 3 2 2 3 2 2" xfId="31922" xr:uid="{8FC478EC-53AA-45EF-9E71-889063B8DBB0}"/>
    <cellStyle name="Normal 7 4 2 2 3 2 2 3 3" xfId="23314" xr:uid="{1791341C-401E-4FA2-B5A8-99851E0EEA40}"/>
    <cellStyle name="Normal 7 4 2 2 3 2 2 4" xfId="10450" xr:uid="{D10829CF-5052-48B3-A95C-376986A2097F}"/>
    <cellStyle name="Normal 7 4 2 2 3 2 2 4 2" xfId="27634" xr:uid="{0E5EC058-148F-4208-9C18-D49C8AFAB748}"/>
    <cellStyle name="Normal 7 4 2 2 3 2 2 5" xfId="19026" xr:uid="{0371FAC9-88C2-43F8-B465-43D3C07CCFB2}"/>
    <cellStyle name="Normal 7 4 2 2 3 2 3" xfId="2922" xr:uid="{03079BBA-112B-4E4A-8DA5-E2EA200BC426}"/>
    <cellStyle name="Normal 7 4 2 2 3 2 3 2" xfId="7210" xr:uid="{55025C2B-2AE6-4537-91B8-CA6DE08B8A58}"/>
    <cellStyle name="Normal 7 4 2 2 3 2 3 2 2" xfId="15818" xr:uid="{665F2EE7-7282-4767-B61E-70C6FEBB5DDA}"/>
    <cellStyle name="Normal 7 4 2 2 3 2 3 2 2 2" xfId="33002" xr:uid="{0FC1FAF0-EFD4-433F-8DBB-D8BE95BE854A}"/>
    <cellStyle name="Normal 7 4 2 2 3 2 3 2 3" xfId="24394" xr:uid="{D7A5BB6B-F116-4DB7-80E9-60FECCE6451D}"/>
    <cellStyle name="Normal 7 4 2 2 3 2 3 3" xfId="11530" xr:uid="{D02FF4A6-F741-4668-89CE-462D3A1338EB}"/>
    <cellStyle name="Normal 7 4 2 2 3 2 3 3 2" xfId="28714" xr:uid="{BAD83B9B-A0CF-4569-A908-395ECFF4C867}"/>
    <cellStyle name="Normal 7 4 2 2 3 2 3 4" xfId="20106" xr:uid="{9829AB61-F93A-4516-8E0E-EAE4DCD6B750}"/>
    <cellStyle name="Normal 7 4 2 2 3 2 4" xfId="5050" xr:uid="{D671089C-3512-4092-BA2A-7DC1D05ADB1D}"/>
    <cellStyle name="Normal 7 4 2 2 3 2 4 2" xfId="13658" xr:uid="{4B5DAEAC-AD00-40F7-804E-76955DF97757}"/>
    <cellStyle name="Normal 7 4 2 2 3 2 4 2 2" xfId="30842" xr:uid="{AC2ECB25-0002-4B7A-8E73-B84CAB2ED74C}"/>
    <cellStyle name="Normal 7 4 2 2 3 2 4 3" xfId="22234" xr:uid="{7074A819-E811-4B0F-BC4D-5BC2A0A5E9F2}"/>
    <cellStyle name="Normal 7 4 2 2 3 2 5" xfId="9370" xr:uid="{0B28AFF9-5DBB-4B15-91EB-2A91E01C4BAB}"/>
    <cellStyle name="Normal 7 4 2 2 3 2 5 2" xfId="26554" xr:uid="{5328A54D-9F99-462D-9F71-AA916C173DAE}"/>
    <cellStyle name="Normal 7 4 2 2 3 2 6" xfId="17946" xr:uid="{819843DD-A0C0-4F8C-B8E5-46D97369E089}"/>
    <cellStyle name="Normal 7 4 2 2 3 3" xfId="1286" xr:uid="{DD62AC2B-9712-470E-90D6-608D71092FFC}"/>
    <cellStyle name="Normal 7 4 2 2 3 3 2" xfId="3447" xr:uid="{6679BA08-5CC7-4B5B-B1E8-B6D8B703F831}"/>
    <cellStyle name="Normal 7 4 2 2 3 3 2 2" xfId="7735" xr:uid="{AFE6699A-23AA-4EBA-9A8A-00C529A9FC96}"/>
    <cellStyle name="Normal 7 4 2 2 3 3 2 2 2" xfId="16343" xr:uid="{1199D4E8-882B-4F86-888A-1912EBD5B1F5}"/>
    <cellStyle name="Normal 7 4 2 2 3 3 2 2 2 2" xfId="33527" xr:uid="{4EEF28D4-F98B-41B2-B588-EF2E2BA91AC1}"/>
    <cellStyle name="Normal 7 4 2 2 3 3 2 2 3" xfId="24919" xr:uid="{04386838-A713-4D69-81BD-6A64502BC8BA}"/>
    <cellStyle name="Normal 7 4 2 2 3 3 2 3" xfId="12055" xr:uid="{89197A20-832D-4AB7-BCC6-B0AFB501F642}"/>
    <cellStyle name="Normal 7 4 2 2 3 3 2 3 2" xfId="29239" xr:uid="{346338EC-FB54-42B6-80EC-74BA0CE142CF}"/>
    <cellStyle name="Normal 7 4 2 2 3 3 2 4" xfId="20631" xr:uid="{0853BA0C-9366-4E97-BE31-E4D65EDA4F16}"/>
    <cellStyle name="Normal 7 4 2 2 3 3 3" xfId="5575" xr:uid="{7A096645-7EF3-405D-ADEB-543BACC4627B}"/>
    <cellStyle name="Normal 7 4 2 2 3 3 3 2" xfId="14183" xr:uid="{C670D4D5-F9B5-4017-B850-384EADA3BC88}"/>
    <cellStyle name="Normal 7 4 2 2 3 3 3 2 2" xfId="31367" xr:uid="{026B7D8B-FB5E-4801-B097-5CC100510967}"/>
    <cellStyle name="Normal 7 4 2 2 3 3 3 3" xfId="22759" xr:uid="{6FA90AEF-369C-460F-9DCA-20B278CEFAA1}"/>
    <cellStyle name="Normal 7 4 2 2 3 3 4" xfId="9895" xr:uid="{1EABDA5A-187B-45D4-9009-BDFD2C7B00CF}"/>
    <cellStyle name="Normal 7 4 2 2 3 3 4 2" xfId="27079" xr:uid="{AEF46AE3-6369-4FF0-A982-5060CDB5E739}"/>
    <cellStyle name="Normal 7 4 2 2 3 3 5" xfId="18471" xr:uid="{00E3EC9B-FBC4-4568-93FC-AA2A3772C5ED}"/>
    <cellStyle name="Normal 7 4 2 2 3 4" xfId="2367" xr:uid="{D461BFDE-A17F-442B-AF1A-2ACE190C2CC8}"/>
    <cellStyle name="Normal 7 4 2 2 3 4 2" xfId="6655" xr:uid="{C927A541-7318-42C0-B5CC-5C607CF95392}"/>
    <cellStyle name="Normal 7 4 2 2 3 4 2 2" xfId="15263" xr:uid="{7A934CEF-1D09-4E63-B0B6-8814A803CD4C}"/>
    <cellStyle name="Normal 7 4 2 2 3 4 2 2 2" xfId="32447" xr:uid="{373C16C1-160B-43BF-B658-15DC98807EF9}"/>
    <cellStyle name="Normal 7 4 2 2 3 4 2 3" xfId="23839" xr:uid="{14708A0A-9821-4F97-8BBD-23B24404B1E6}"/>
    <cellStyle name="Normal 7 4 2 2 3 4 3" xfId="10975" xr:uid="{0EA33625-2658-471D-95BA-C17BEEDE0A68}"/>
    <cellStyle name="Normal 7 4 2 2 3 4 3 2" xfId="28159" xr:uid="{3DD148BC-C033-4965-A4F4-0D0627B4BEE5}"/>
    <cellStyle name="Normal 7 4 2 2 3 4 4" xfId="19551" xr:uid="{28A08ACA-5B03-4E3F-8017-6DF9CC13391D}"/>
    <cellStyle name="Normal 7 4 2 2 3 5" xfId="4525" xr:uid="{7BB7C643-440C-44E1-9F91-7FA775BD9E06}"/>
    <cellStyle name="Normal 7 4 2 2 3 5 2" xfId="13133" xr:uid="{12A7C401-6EB4-4429-B917-5479F2850D48}"/>
    <cellStyle name="Normal 7 4 2 2 3 5 2 2" xfId="30317" xr:uid="{3B85A7D4-D255-4599-B4E3-85447601E5B7}"/>
    <cellStyle name="Normal 7 4 2 2 3 5 3" xfId="21709" xr:uid="{A09D7B82-3816-4E68-A1EC-B4A8CD5B7155}"/>
    <cellStyle name="Normal 7 4 2 2 3 6" xfId="8815" xr:uid="{287E46D5-C71E-4FBB-85BB-2C5B28CC19BC}"/>
    <cellStyle name="Normal 7 4 2 2 3 6 2" xfId="25999" xr:uid="{7AB0E590-E2EF-4357-96E9-580B3D726201}"/>
    <cellStyle name="Normal 7 4 2 2 3 7" xfId="17421" xr:uid="{437A3805-DFF8-4E75-B579-E8BA9D64213F}"/>
    <cellStyle name="Normal 7 4 2 2 4" xfId="415" xr:uid="{A480E13E-11B6-4606-B2C1-3B798F67F673}"/>
    <cellStyle name="Normal 7 4 2 2 4 2" xfId="971" xr:uid="{CCC36501-A060-47F0-B6CF-5687B9A0AD1E}"/>
    <cellStyle name="Normal 7 4 2 2 4 2 2" xfId="2052" xr:uid="{E05427B2-1F2F-4F03-B494-4236B8DCD8DB}"/>
    <cellStyle name="Normal 7 4 2 2 4 2 2 2" xfId="4212" xr:uid="{45581842-45B6-4A1F-B819-B2C7EAE981B6}"/>
    <cellStyle name="Normal 7 4 2 2 4 2 2 2 2" xfId="8500" xr:uid="{BF905E66-FBA4-400B-859A-5F97A7D2E5C7}"/>
    <cellStyle name="Normal 7 4 2 2 4 2 2 2 2 2" xfId="17108" xr:uid="{0AE821E9-3048-4D35-8DFD-E0FF3448F4AC}"/>
    <cellStyle name="Normal 7 4 2 2 4 2 2 2 2 2 2" xfId="34292" xr:uid="{4AB96A47-B6B2-42CD-90D5-895BBCF73212}"/>
    <cellStyle name="Normal 7 4 2 2 4 2 2 2 2 3" xfId="25684" xr:uid="{AE7C1CEF-0904-4D31-8332-13A4A36F5808}"/>
    <cellStyle name="Normal 7 4 2 2 4 2 2 2 3" xfId="12820" xr:uid="{133A3874-BB90-4AA8-B511-6D8DC4B79C7F}"/>
    <cellStyle name="Normal 7 4 2 2 4 2 2 2 3 2" xfId="30004" xr:uid="{28079F1F-B921-46A9-A7B6-8F8758142403}"/>
    <cellStyle name="Normal 7 4 2 2 4 2 2 2 4" xfId="21396" xr:uid="{A3E3EDF3-53A4-478C-8604-75CEB6C61CF7}"/>
    <cellStyle name="Normal 7 4 2 2 4 2 2 3" xfId="6340" xr:uid="{B2993FB8-8150-476C-9E6C-8B8F6C1BC4D8}"/>
    <cellStyle name="Normal 7 4 2 2 4 2 2 3 2" xfId="14948" xr:uid="{D3E152C3-FCE4-437D-B6FA-85F9947940AC}"/>
    <cellStyle name="Normal 7 4 2 2 4 2 2 3 2 2" xfId="32132" xr:uid="{980438CF-1487-4A4C-809D-5BAA14B72ED4}"/>
    <cellStyle name="Normal 7 4 2 2 4 2 2 3 3" xfId="23524" xr:uid="{3E79C247-8BB3-4BCD-9DA2-186FF61D93CE}"/>
    <cellStyle name="Normal 7 4 2 2 4 2 2 4" xfId="10660" xr:uid="{7212D5DE-6F1B-491D-B919-4C8518FCCEB2}"/>
    <cellStyle name="Normal 7 4 2 2 4 2 2 4 2" xfId="27844" xr:uid="{EA3BDA32-E7F1-4AED-B6A8-D06F1C34B982}"/>
    <cellStyle name="Normal 7 4 2 2 4 2 2 5" xfId="19236" xr:uid="{DECEB8BA-CA71-4EC5-862B-D4095ADF5542}"/>
    <cellStyle name="Normal 7 4 2 2 4 2 3" xfId="3132" xr:uid="{AE312035-450B-403F-ACD7-B2867BDB3418}"/>
    <cellStyle name="Normal 7 4 2 2 4 2 3 2" xfId="7420" xr:uid="{7DF74CB6-4C5A-4371-ABC7-1B7DEF47FBF7}"/>
    <cellStyle name="Normal 7 4 2 2 4 2 3 2 2" xfId="16028" xr:uid="{4B255153-C66E-4105-AEEC-645ED21681EF}"/>
    <cellStyle name="Normal 7 4 2 2 4 2 3 2 2 2" xfId="33212" xr:uid="{1F18C65F-C77E-4081-BF8A-49C60C055881}"/>
    <cellStyle name="Normal 7 4 2 2 4 2 3 2 3" xfId="24604" xr:uid="{8E645F7E-D8B0-4106-9F1F-E7D63A7C44A1}"/>
    <cellStyle name="Normal 7 4 2 2 4 2 3 3" xfId="11740" xr:uid="{13A48D67-8C68-4BAD-9B67-2F0085E760B3}"/>
    <cellStyle name="Normal 7 4 2 2 4 2 3 3 2" xfId="28924" xr:uid="{780D64B6-6CAE-4064-AE0E-A5AF15F4E224}"/>
    <cellStyle name="Normal 7 4 2 2 4 2 3 4" xfId="20316" xr:uid="{22A88448-9F58-42EA-BF76-D0A9EAF506D6}"/>
    <cellStyle name="Normal 7 4 2 2 4 2 4" xfId="5260" xr:uid="{E6003B9E-E9A1-4D77-839D-49DFCEFE53CB}"/>
    <cellStyle name="Normal 7 4 2 2 4 2 4 2" xfId="13868" xr:uid="{B017436D-0035-4918-B4D7-05AE900DAFA3}"/>
    <cellStyle name="Normal 7 4 2 2 4 2 4 2 2" xfId="31052" xr:uid="{6FD3E8FB-FC53-4A8E-A8B2-B6A838734218}"/>
    <cellStyle name="Normal 7 4 2 2 4 2 4 3" xfId="22444" xr:uid="{B8F85B73-0543-471F-ABDF-E359D4BB1A01}"/>
    <cellStyle name="Normal 7 4 2 2 4 2 5" xfId="9580" xr:uid="{4E6A87A7-0931-415D-994C-AC5F01DB3936}"/>
    <cellStyle name="Normal 7 4 2 2 4 2 5 2" xfId="26764" xr:uid="{F412AA9F-3B19-4E22-A02F-2E41CB60AE57}"/>
    <cellStyle name="Normal 7 4 2 2 4 2 6" xfId="18156" xr:uid="{E7739A51-438E-4C82-B73D-A6DB60D51EBC}"/>
    <cellStyle name="Normal 7 4 2 2 4 3" xfId="1496" xr:uid="{D4CB8107-5A59-4C5F-94F9-D17870D39B6D}"/>
    <cellStyle name="Normal 7 4 2 2 4 3 2" xfId="3657" xr:uid="{1CF0A0EB-C5FD-4D82-962A-FF93A518F9BC}"/>
    <cellStyle name="Normal 7 4 2 2 4 3 2 2" xfId="7945" xr:uid="{08873207-612D-4A68-AE3E-93F41030616A}"/>
    <cellStyle name="Normal 7 4 2 2 4 3 2 2 2" xfId="16553" xr:uid="{C6E93104-DB69-4F01-928F-E103585ED209}"/>
    <cellStyle name="Normal 7 4 2 2 4 3 2 2 2 2" xfId="33737" xr:uid="{AE8C8302-F179-4636-90C7-561B44A56F8F}"/>
    <cellStyle name="Normal 7 4 2 2 4 3 2 2 3" xfId="25129" xr:uid="{35CE158D-04D4-4467-AF8B-1066A74BF179}"/>
    <cellStyle name="Normal 7 4 2 2 4 3 2 3" xfId="12265" xr:uid="{B126071B-31F0-4580-8F04-526873A24A0D}"/>
    <cellStyle name="Normal 7 4 2 2 4 3 2 3 2" xfId="29449" xr:uid="{0035CE28-2E6C-4968-BEA3-2C358A47020E}"/>
    <cellStyle name="Normal 7 4 2 2 4 3 2 4" xfId="20841" xr:uid="{E0BF181F-344E-420A-83E3-72613C02F842}"/>
    <cellStyle name="Normal 7 4 2 2 4 3 3" xfId="5785" xr:uid="{BB68F3AA-EE92-4635-AE6F-B83C6DCEFAF6}"/>
    <cellStyle name="Normal 7 4 2 2 4 3 3 2" xfId="14393" xr:uid="{15E9B2C7-911D-4B53-8783-965A20067B42}"/>
    <cellStyle name="Normal 7 4 2 2 4 3 3 2 2" xfId="31577" xr:uid="{B8DEBDB6-D3BB-41EB-97FF-FB134F1551BA}"/>
    <cellStyle name="Normal 7 4 2 2 4 3 3 3" xfId="22969" xr:uid="{77AA41E1-0E21-4C5E-8E98-10D161F99948}"/>
    <cellStyle name="Normal 7 4 2 2 4 3 4" xfId="10105" xr:uid="{1949530A-CA22-44C1-B00A-55663147A5CB}"/>
    <cellStyle name="Normal 7 4 2 2 4 3 4 2" xfId="27289" xr:uid="{75AAC86C-350B-4379-B0DA-693FCEA15E2F}"/>
    <cellStyle name="Normal 7 4 2 2 4 3 5" xfId="18681" xr:uid="{76913E99-5C7E-4CFF-A54E-0252F2E58C49}"/>
    <cellStyle name="Normal 7 4 2 2 4 4" xfId="2577" xr:uid="{02A442C2-EE29-4239-9AD1-E38CC200D9D2}"/>
    <cellStyle name="Normal 7 4 2 2 4 4 2" xfId="6865" xr:uid="{C7C6B126-BF81-449F-8475-4DFABF84C2FF}"/>
    <cellStyle name="Normal 7 4 2 2 4 4 2 2" xfId="15473" xr:uid="{0835D19D-A481-445B-A15D-D48BF7E4A449}"/>
    <cellStyle name="Normal 7 4 2 2 4 4 2 2 2" xfId="32657" xr:uid="{26E662BB-40BD-48BB-86BF-9811617AB609}"/>
    <cellStyle name="Normal 7 4 2 2 4 4 2 3" xfId="24049" xr:uid="{8AF5658E-A66B-4259-9CCE-126799746408}"/>
    <cellStyle name="Normal 7 4 2 2 4 4 3" xfId="11185" xr:uid="{14ACDE37-C13D-4E2C-857E-F982AB8379A9}"/>
    <cellStyle name="Normal 7 4 2 2 4 4 3 2" xfId="28369" xr:uid="{C90ACDC4-3356-4A83-B55F-7D4BDB5C8CF6}"/>
    <cellStyle name="Normal 7 4 2 2 4 4 4" xfId="19761" xr:uid="{D589DAC2-6687-4349-ACEA-496F407520D2}"/>
    <cellStyle name="Normal 7 4 2 2 4 5" xfId="4735" xr:uid="{CCFF21C0-4593-4E57-BE0C-6635552D34B4}"/>
    <cellStyle name="Normal 7 4 2 2 4 5 2" xfId="13343" xr:uid="{0D034B02-11BB-468A-B202-96CB399BD9EF}"/>
    <cellStyle name="Normal 7 4 2 2 4 5 2 2" xfId="30527" xr:uid="{4E49EE6B-6D3C-47EB-8084-0B62CD29D995}"/>
    <cellStyle name="Normal 7 4 2 2 4 5 3" xfId="21919" xr:uid="{A9B06C6E-F421-40E0-A385-2D5ED69BB4A8}"/>
    <cellStyle name="Normal 7 4 2 2 4 6" xfId="9025" xr:uid="{6437713E-317E-4A77-9F60-D71BA62F4537}"/>
    <cellStyle name="Normal 7 4 2 2 4 6 2" xfId="26209" xr:uid="{88AEC5B9-1781-4B70-AD17-90A011D42248}"/>
    <cellStyle name="Normal 7 4 2 2 4 7" xfId="17631" xr:uid="{5A63D28F-3023-4985-BF5A-91D792E7EDF6}"/>
    <cellStyle name="Normal 7 4 2 2 5" xfId="621" xr:uid="{9E0E810E-77BA-4A23-A4A2-AC33E47B8631}"/>
    <cellStyle name="Normal 7 4 2 2 5 2" xfId="1702" xr:uid="{DA2CF954-5EC7-4CD1-B7A6-88382BA73174}"/>
    <cellStyle name="Normal 7 4 2 2 5 2 2" xfId="3862" xr:uid="{AC81FB90-6762-4134-9B13-181178B1B98D}"/>
    <cellStyle name="Normal 7 4 2 2 5 2 2 2" xfId="8150" xr:uid="{CFC53450-050B-48EE-814D-9672402B4995}"/>
    <cellStyle name="Normal 7 4 2 2 5 2 2 2 2" xfId="16758" xr:uid="{A5D13138-26D3-4261-AFE0-20F4FC19D2D5}"/>
    <cellStyle name="Normal 7 4 2 2 5 2 2 2 2 2" xfId="33942" xr:uid="{9C95BB0E-10FC-4E67-83DD-EB681DB730CC}"/>
    <cellStyle name="Normal 7 4 2 2 5 2 2 2 3" xfId="25334" xr:uid="{1785F476-B5F0-4C10-BC01-05D0E6C2C4C2}"/>
    <cellStyle name="Normal 7 4 2 2 5 2 2 3" xfId="12470" xr:uid="{BC49827B-D873-4BFC-8BFB-FD75568A0A04}"/>
    <cellStyle name="Normal 7 4 2 2 5 2 2 3 2" xfId="29654" xr:uid="{EB4C2144-BB8D-468B-BFFE-F43A6A969847}"/>
    <cellStyle name="Normal 7 4 2 2 5 2 2 4" xfId="21046" xr:uid="{A316FB8D-51FE-4DF1-88BF-1B318491002A}"/>
    <cellStyle name="Normal 7 4 2 2 5 2 3" xfId="5990" xr:uid="{98AC2ACC-0C3F-4144-9A2F-8FA5A63666F5}"/>
    <cellStyle name="Normal 7 4 2 2 5 2 3 2" xfId="14598" xr:uid="{390BBE36-F415-4C1B-A948-1B9225749662}"/>
    <cellStyle name="Normal 7 4 2 2 5 2 3 2 2" xfId="31782" xr:uid="{183DAC88-0A2C-4EB7-8724-04A51543A3A1}"/>
    <cellStyle name="Normal 7 4 2 2 5 2 3 3" xfId="23174" xr:uid="{0237CA21-7DA2-4C80-AF4E-56888C229F8E}"/>
    <cellStyle name="Normal 7 4 2 2 5 2 4" xfId="10310" xr:uid="{55D15FD0-6F87-4191-AD9C-342E34141935}"/>
    <cellStyle name="Normal 7 4 2 2 5 2 4 2" xfId="27494" xr:uid="{06D1FD03-2F9C-4833-B553-C9565DED4400}"/>
    <cellStyle name="Normal 7 4 2 2 5 2 5" xfId="18886" xr:uid="{8B384476-CA5A-4676-BC81-8DBE0555A0D6}"/>
    <cellStyle name="Normal 7 4 2 2 5 3" xfId="2782" xr:uid="{D2CD9F71-51A4-4FDB-9EE5-A115B2CC0263}"/>
    <cellStyle name="Normal 7 4 2 2 5 3 2" xfId="7070" xr:uid="{936CC760-F25B-4A30-B136-C6CB1B3E3D10}"/>
    <cellStyle name="Normal 7 4 2 2 5 3 2 2" xfId="15678" xr:uid="{2BD59980-DE03-4535-B6D2-D581485B450E}"/>
    <cellStyle name="Normal 7 4 2 2 5 3 2 2 2" xfId="32862" xr:uid="{E6487D10-9AFD-44D6-AC84-93D2671F8ADE}"/>
    <cellStyle name="Normal 7 4 2 2 5 3 2 3" xfId="24254" xr:uid="{4A0D522F-CF9B-42F3-943A-7972570DB525}"/>
    <cellStyle name="Normal 7 4 2 2 5 3 3" xfId="11390" xr:uid="{D316DBA5-6E90-49FF-89B0-B070CF5E2B43}"/>
    <cellStyle name="Normal 7 4 2 2 5 3 3 2" xfId="28574" xr:uid="{31987CA9-AD98-42AA-9315-5290BA52C9B3}"/>
    <cellStyle name="Normal 7 4 2 2 5 3 4" xfId="19966" xr:uid="{2C446A33-5394-4076-8BC8-3981CD0E206A}"/>
    <cellStyle name="Normal 7 4 2 2 5 4" xfId="4910" xr:uid="{2053082A-2223-4803-BCE0-A8322AF8EDF8}"/>
    <cellStyle name="Normal 7 4 2 2 5 4 2" xfId="13518" xr:uid="{B366CA31-A694-466D-98D1-9EB24F91B40B}"/>
    <cellStyle name="Normal 7 4 2 2 5 4 2 2" xfId="30702" xr:uid="{8588C5E9-5CFC-47DC-B3FE-64A5EF6F5FEB}"/>
    <cellStyle name="Normal 7 4 2 2 5 4 3" xfId="22094" xr:uid="{6066ECB9-B138-421A-8621-28DB7D63BF47}"/>
    <cellStyle name="Normal 7 4 2 2 5 5" xfId="9230" xr:uid="{2AA8D79C-B5D0-4542-B1A8-63AB6F4DCA24}"/>
    <cellStyle name="Normal 7 4 2 2 5 5 2" xfId="26414" xr:uid="{7E93C89F-4166-4B59-88C3-9B03F369B496}"/>
    <cellStyle name="Normal 7 4 2 2 5 6" xfId="17806" xr:uid="{A218BDE7-2B86-4D78-B2EC-7CFB5A98B90D}"/>
    <cellStyle name="Normal 7 4 2 2 6" xfId="1146" xr:uid="{DAC87872-7FC3-4BEA-B2D5-24C47A8576CE}"/>
    <cellStyle name="Normal 7 4 2 2 6 2" xfId="3307" xr:uid="{B07BF4B2-404C-4A31-A5EF-52A4979D9017}"/>
    <cellStyle name="Normal 7 4 2 2 6 2 2" xfId="7595" xr:uid="{93347080-812E-489D-8644-24218BF5CF31}"/>
    <cellStyle name="Normal 7 4 2 2 6 2 2 2" xfId="16203" xr:uid="{8BACE907-6BB1-4378-B99F-6CB174042A10}"/>
    <cellStyle name="Normal 7 4 2 2 6 2 2 2 2" xfId="33387" xr:uid="{FE4D2CCC-4C22-4D4F-A5A0-B52A9C6657DD}"/>
    <cellStyle name="Normal 7 4 2 2 6 2 2 3" xfId="24779" xr:uid="{0608C44C-8937-4E61-8D1E-50A58CC4430F}"/>
    <cellStyle name="Normal 7 4 2 2 6 2 3" xfId="11915" xr:uid="{282EA4CC-4CDB-4EB8-8B42-6866598E9392}"/>
    <cellStyle name="Normal 7 4 2 2 6 2 3 2" xfId="29099" xr:uid="{04E0E03B-3CFC-4DDA-B259-627CE740FC9F}"/>
    <cellStyle name="Normal 7 4 2 2 6 2 4" xfId="20491" xr:uid="{C64B5E6B-BB00-4C9B-86EA-8F983F3916DA}"/>
    <cellStyle name="Normal 7 4 2 2 6 3" xfId="5435" xr:uid="{E1329629-7D3B-450E-8389-2F06E49344E8}"/>
    <cellStyle name="Normal 7 4 2 2 6 3 2" xfId="14043" xr:uid="{CF5C6472-70C0-460D-90EB-C0943AB202A4}"/>
    <cellStyle name="Normal 7 4 2 2 6 3 2 2" xfId="31227" xr:uid="{B4B9A4AD-B138-4300-A36A-3FCE2395837D}"/>
    <cellStyle name="Normal 7 4 2 2 6 3 3" xfId="22619" xr:uid="{3371FEF3-0278-46AA-831C-128F662794FB}"/>
    <cellStyle name="Normal 7 4 2 2 6 4" xfId="9755" xr:uid="{96FDCBB9-E9E7-4E8D-8014-3F23FE3CE191}"/>
    <cellStyle name="Normal 7 4 2 2 6 4 2" xfId="26939" xr:uid="{9FC056F6-7966-484C-A70F-A6EA7C76A1C0}"/>
    <cellStyle name="Normal 7 4 2 2 6 5" xfId="18331" xr:uid="{589CA0A3-52D6-4C59-928B-803DC51C5888}"/>
    <cellStyle name="Normal 7 4 2 2 7" xfId="2227" xr:uid="{3AEC9F78-1A4D-473D-8ACA-5F0E5F333DCB}"/>
    <cellStyle name="Normal 7 4 2 2 7 2" xfId="6515" xr:uid="{9F25B613-A7A5-49B2-8E7E-4F3A8A031ADD}"/>
    <cellStyle name="Normal 7 4 2 2 7 2 2" xfId="15123" xr:uid="{8D5CBC0D-4628-4DC3-AAD0-058C59BB0D97}"/>
    <cellStyle name="Normal 7 4 2 2 7 2 2 2" xfId="32307" xr:uid="{5CD4EA74-17DC-4DAD-9D13-9E4F1C044DAB}"/>
    <cellStyle name="Normal 7 4 2 2 7 2 3" xfId="23699" xr:uid="{4B2EA31B-85A6-4F4A-9177-320A2EB48CDD}"/>
    <cellStyle name="Normal 7 4 2 2 7 3" xfId="10835" xr:uid="{76BFD28F-A711-4358-AB3C-D949A4CB0114}"/>
    <cellStyle name="Normal 7 4 2 2 7 3 2" xfId="28019" xr:uid="{ADD38C67-AA8C-4199-AD15-16B9DEACABC0}"/>
    <cellStyle name="Normal 7 4 2 2 7 4" xfId="19411" xr:uid="{B6CAE32B-A9E0-4A4E-9699-579575235A0A}"/>
    <cellStyle name="Normal 7 4 2 2 8" xfId="4385" xr:uid="{97605600-E6E4-46CC-87CD-C2622AF8335F}"/>
    <cellStyle name="Normal 7 4 2 2 8 2" xfId="12993" xr:uid="{A5C07058-C026-4D56-8941-DF544D98ADD8}"/>
    <cellStyle name="Normal 7 4 2 2 8 2 2" xfId="30177" xr:uid="{B7997245-0C2C-43D7-A9FC-E26D63CFE6A2}"/>
    <cellStyle name="Normal 7 4 2 2 8 3" xfId="21569" xr:uid="{511B9DD8-8326-402D-8E2C-12F8933C8EC3}"/>
    <cellStyle name="Normal 7 4 2 2 9" xfId="8675" xr:uid="{E1414516-EAC6-4B17-B369-BE3E824F1E53}"/>
    <cellStyle name="Normal 7 4 2 2 9 2" xfId="25859" xr:uid="{524C9703-DCB6-44FA-80A6-7D0AD5930DDC}"/>
    <cellStyle name="Normal 7 4 2 3" xfId="99" xr:uid="{B96A5257-B237-46F5-8316-42DA0A47E1D7}"/>
    <cellStyle name="Normal 7 4 2 3 2" xfId="239" xr:uid="{635D148D-3466-4451-AB3E-757A05D77F9D}"/>
    <cellStyle name="Normal 7 4 2 3 2 2" xfId="796" xr:uid="{14F74EE2-03A0-483E-968F-8BBEEDD3B43F}"/>
    <cellStyle name="Normal 7 4 2 3 2 2 2" xfId="1877" xr:uid="{12780ED9-46A5-43D7-97F4-22A5690C7735}"/>
    <cellStyle name="Normal 7 4 2 3 2 2 2 2" xfId="4037" xr:uid="{DEA4063F-5156-4341-BA13-4709B4FDCB09}"/>
    <cellStyle name="Normal 7 4 2 3 2 2 2 2 2" xfId="8325" xr:uid="{6B335B68-055D-4266-8952-BC40CFA81933}"/>
    <cellStyle name="Normal 7 4 2 3 2 2 2 2 2 2" xfId="16933" xr:uid="{1785B209-0CB4-419E-A550-DF191B156573}"/>
    <cellStyle name="Normal 7 4 2 3 2 2 2 2 2 2 2" xfId="34117" xr:uid="{906FF6E2-F40C-4A08-A0F6-2D9A87F291B8}"/>
    <cellStyle name="Normal 7 4 2 3 2 2 2 2 2 3" xfId="25509" xr:uid="{2034F354-AE68-409A-8484-335654BD9785}"/>
    <cellStyle name="Normal 7 4 2 3 2 2 2 2 3" xfId="12645" xr:uid="{85798F7A-AFF7-4B2B-9A7D-4E2B3A8DF779}"/>
    <cellStyle name="Normal 7 4 2 3 2 2 2 2 3 2" xfId="29829" xr:uid="{FBEE0515-D2F7-4CF1-93C0-0DCA4B6FC3E2}"/>
    <cellStyle name="Normal 7 4 2 3 2 2 2 2 4" xfId="21221" xr:uid="{B4C325D4-F5A8-4701-B9D1-F75ED95293DA}"/>
    <cellStyle name="Normal 7 4 2 3 2 2 2 3" xfId="6165" xr:uid="{D94C9166-8D03-4578-A164-A8AB0CFFC3F7}"/>
    <cellStyle name="Normal 7 4 2 3 2 2 2 3 2" xfId="14773" xr:uid="{1B5DEA22-4FB5-4809-8E1C-717F50DD04F3}"/>
    <cellStyle name="Normal 7 4 2 3 2 2 2 3 2 2" xfId="31957" xr:uid="{31F28193-9423-46E6-B29A-D58EC9AF7D2E}"/>
    <cellStyle name="Normal 7 4 2 3 2 2 2 3 3" xfId="23349" xr:uid="{11A2A4FD-A48E-4896-B49B-6FDE8BB19260}"/>
    <cellStyle name="Normal 7 4 2 3 2 2 2 4" xfId="10485" xr:uid="{B224ACFE-0A0D-4106-AF51-C687803BCF7A}"/>
    <cellStyle name="Normal 7 4 2 3 2 2 2 4 2" xfId="27669" xr:uid="{7EAA96C5-81A9-465A-99C6-6F748A27AAF9}"/>
    <cellStyle name="Normal 7 4 2 3 2 2 2 5" xfId="19061" xr:uid="{8A02C53B-CD20-4AD8-8878-389B6E88935F}"/>
    <cellStyle name="Normal 7 4 2 3 2 2 3" xfId="2957" xr:uid="{80C46C31-84DF-4F45-A1E6-37CE475F0CEE}"/>
    <cellStyle name="Normal 7 4 2 3 2 2 3 2" xfId="7245" xr:uid="{B7EA331C-C89B-4112-BF50-720635EBEB9C}"/>
    <cellStyle name="Normal 7 4 2 3 2 2 3 2 2" xfId="15853" xr:uid="{B1D2A187-6EA0-4EC8-AA6A-743551A1767F}"/>
    <cellStyle name="Normal 7 4 2 3 2 2 3 2 2 2" xfId="33037" xr:uid="{9227A9E6-457D-4B74-A46A-8B07EB3AF536}"/>
    <cellStyle name="Normal 7 4 2 3 2 2 3 2 3" xfId="24429" xr:uid="{BE29F747-6FBC-4D78-A3A6-835D98DEBF6D}"/>
    <cellStyle name="Normal 7 4 2 3 2 2 3 3" xfId="11565" xr:uid="{68B0FC0C-59FC-4FE1-BB95-FB404A8F5FAA}"/>
    <cellStyle name="Normal 7 4 2 3 2 2 3 3 2" xfId="28749" xr:uid="{36BB3981-B199-46FB-9E5F-F3065D0F83D1}"/>
    <cellStyle name="Normal 7 4 2 3 2 2 3 4" xfId="20141" xr:uid="{0530DE71-FA2D-4C36-9D31-AD02C08B3778}"/>
    <cellStyle name="Normal 7 4 2 3 2 2 4" xfId="5085" xr:uid="{687A071A-C80C-43F0-8F09-E50995E63099}"/>
    <cellStyle name="Normal 7 4 2 3 2 2 4 2" xfId="13693" xr:uid="{D1DD30C7-3BAD-4D67-95C4-CDEB9AAAA59A}"/>
    <cellStyle name="Normal 7 4 2 3 2 2 4 2 2" xfId="30877" xr:uid="{0BE73BE3-43BC-4F61-8EC4-874A97248193}"/>
    <cellStyle name="Normal 7 4 2 3 2 2 4 3" xfId="22269" xr:uid="{839E8F62-AE7C-43EA-9724-4A2C53911CC3}"/>
    <cellStyle name="Normal 7 4 2 3 2 2 5" xfId="9405" xr:uid="{70272F7F-0F48-4C82-A8EF-7CA2122975D7}"/>
    <cellStyle name="Normal 7 4 2 3 2 2 5 2" xfId="26589" xr:uid="{E4641B87-FC7E-4504-B1F0-88F8D864A54D}"/>
    <cellStyle name="Normal 7 4 2 3 2 2 6" xfId="17981" xr:uid="{28B2276C-D86E-4026-AEDA-7C9F1601DA8D}"/>
    <cellStyle name="Normal 7 4 2 3 2 3" xfId="1321" xr:uid="{4018E708-9E14-42C5-B41F-969B5C47576A}"/>
    <cellStyle name="Normal 7 4 2 3 2 3 2" xfId="3482" xr:uid="{D2433E55-ED15-41E3-997B-F76A5A56232A}"/>
    <cellStyle name="Normal 7 4 2 3 2 3 2 2" xfId="7770" xr:uid="{C61D3171-BEB7-44DF-8C11-C9DE6E040E07}"/>
    <cellStyle name="Normal 7 4 2 3 2 3 2 2 2" xfId="16378" xr:uid="{5787D78B-EA3B-464A-8DD2-CB5013729365}"/>
    <cellStyle name="Normal 7 4 2 3 2 3 2 2 2 2" xfId="33562" xr:uid="{98386987-BDFA-48C5-BADF-F5E6ED0FB04F}"/>
    <cellStyle name="Normal 7 4 2 3 2 3 2 2 3" xfId="24954" xr:uid="{DD788CC7-C735-4A68-9D01-32292F2A7FCE}"/>
    <cellStyle name="Normal 7 4 2 3 2 3 2 3" xfId="12090" xr:uid="{2F7D1655-3A00-481B-B873-BE8CEC12E79B}"/>
    <cellStyle name="Normal 7 4 2 3 2 3 2 3 2" xfId="29274" xr:uid="{16C85F09-E4B4-4104-823F-D44D2E23987C}"/>
    <cellStyle name="Normal 7 4 2 3 2 3 2 4" xfId="20666" xr:uid="{2D9024D8-5710-4107-9197-9B1B32D147E0}"/>
    <cellStyle name="Normal 7 4 2 3 2 3 3" xfId="5610" xr:uid="{B14156BC-E3AF-4BBB-8AF1-CA82888470E2}"/>
    <cellStyle name="Normal 7 4 2 3 2 3 3 2" xfId="14218" xr:uid="{52B6609A-BDBD-41CE-99E0-45636DC93438}"/>
    <cellStyle name="Normal 7 4 2 3 2 3 3 2 2" xfId="31402" xr:uid="{941F9A8C-4AED-4F54-9659-2EEBA2DE7668}"/>
    <cellStyle name="Normal 7 4 2 3 2 3 3 3" xfId="22794" xr:uid="{046BC7C5-9D7F-49F4-90FD-118E7C02CE81}"/>
    <cellStyle name="Normal 7 4 2 3 2 3 4" xfId="9930" xr:uid="{14625AD0-6526-4013-A1C2-0E0B87E13353}"/>
    <cellStyle name="Normal 7 4 2 3 2 3 4 2" xfId="27114" xr:uid="{063408A6-E8E4-4711-AEDC-AC6CA8558212}"/>
    <cellStyle name="Normal 7 4 2 3 2 3 5" xfId="18506" xr:uid="{9CD45BA2-2CC8-4C88-BA79-937EEFA56E05}"/>
    <cellStyle name="Normal 7 4 2 3 2 4" xfId="2402" xr:uid="{556B942B-66F2-4020-9621-179B20A2B7FA}"/>
    <cellStyle name="Normal 7 4 2 3 2 4 2" xfId="6690" xr:uid="{ADC8406A-74E8-47F1-94E2-7AB644235AB2}"/>
    <cellStyle name="Normal 7 4 2 3 2 4 2 2" xfId="15298" xr:uid="{9FC62231-F4F0-480E-ABF6-240553D73CE2}"/>
    <cellStyle name="Normal 7 4 2 3 2 4 2 2 2" xfId="32482" xr:uid="{17E417F1-437D-4689-AAFF-8BFB9FBC6C25}"/>
    <cellStyle name="Normal 7 4 2 3 2 4 2 3" xfId="23874" xr:uid="{B7E2589D-82DE-45A5-804C-72D824AF6AE3}"/>
    <cellStyle name="Normal 7 4 2 3 2 4 3" xfId="11010" xr:uid="{406FA741-1CF4-4B9F-9AA1-52F09E77B962}"/>
    <cellStyle name="Normal 7 4 2 3 2 4 3 2" xfId="28194" xr:uid="{26624837-5DC3-4622-BF19-868A28EF6D11}"/>
    <cellStyle name="Normal 7 4 2 3 2 4 4" xfId="19586" xr:uid="{36B43022-FAC9-4ACA-BA5C-4441492E5885}"/>
    <cellStyle name="Normal 7 4 2 3 2 5" xfId="4560" xr:uid="{2151D982-9FB1-41B6-9693-DF77697F08F7}"/>
    <cellStyle name="Normal 7 4 2 3 2 5 2" xfId="13168" xr:uid="{85FD2259-D66F-4D08-BF51-69D72BFC1CBB}"/>
    <cellStyle name="Normal 7 4 2 3 2 5 2 2" xfId="30352" xr:uid="{A7E02F56-EC67-42D7-ACB5-81C7B375A6C9}"/>
    <cellStyle name="Normal 7 4 2 3 2 5 3" xfId="21744" xr:uid="{C60FD5CC-12C9-4804-A0B2-53363763DA8D}"/>
    <cellStyle name="Normal 7 4 2 3 2 6" xfId="8850" xr:uid="{52DC26BF-4E6A-4CB6-9637-2570F7351DA5}"/>
    <cellStyle name="Normal 7 4 2 3 2 6 2" xfId="26034" xr:uid="{AE08473C-3190-4299-B2E5-3F452A274176}"/>
    <cellStyle name="Normal 7 4 2 3 2 7" xfId="17456" xr:uid="{BFC20226-8267-4AD6-9B1A-17D9BCFF506E}"/>
    <cellStyle name="Normal 7 4 2 3 3" xfId="450" xr:uid="{045E025A-7E23-4ACA-AFBC-C81FA7AAF7F9}"/>
    <cellStyle name="Normal 7 4 2 3 3 2" xfId="1006" xr:uid="{F10ABD35-D684-4BCD-AD1A-78F959A383AB}"/>
    <cellStyle name="Normal 7 4 2 3 3 2 2" xfId="2087" xr:uid="{88B60256-4194-478B-80FA-9AF264634016}"/>
    <cellStyle name="Normal 7 4 2 3 3 2 2 2" xfId="4247" xr:uid="{56B24A5D-7ED3-41C1-A6AA-17E797D32D71}"/>
    <cellStyle name="Normal 7 4 2 3 3 2 2 2 2" xfId="8535" xr:uid="{BB017107-E75C-4889-9B28-96FD2973D82F}"/>
    <cellStyle name="Normal 7 4 2 3 3 2 2 2 2 2" xfId="17143" xr:uid="{00D0DCB7-7530-4D15-A09B-31CA01DA28E3}"/>
    <cellStyle name="Normal 7 4 2 3 3 2 2 2 2 2 2" xfId="34327" xr:uid="{E909914B-2687-4CBC-9860-F84CD308BD43}"/>
    <cellStyle name="Normal 7 4 2 3 3 2 2 2 2 3" xfId="25719" xr:uid="{96C794EF-7E55-49A6-802E-05031234F06F}"/>
    <cellStyle name="Normal 7 4 2 3 3 2 2 2 3" xfId="12855" xr:uid="{22C09605-5C72-4C29-877C-4B081D924701}"/>
    <cellStyle name="Normal 7 4 2 3 3 2 2 2 3 2" xfId="30039" xr:uid="{DB97B35D-B994-48A3-943F-E7CB31A97510}"/>
    <cellStyle name="Normal 7 4 2 3 3 2 2 2 4" xfId="21431" xr:uid="{D8BD016C-5ED5-47AA-8685-2069CD78CB4C}"/>
    <cellStyle name="Normal 7 4 2 3 3 2 2 3" xfId="6375" xr:uid="{DE90B8C0-962C-4F62-A449-C180D68B34C0}"/>
    <cellStyle name="Normal 7 4 2 3 3 2 2 3 2" xfId="14983" xr:uid="{2F71BE4B-C75D-423E-83EB-FB5D9D2392EF}"/>
    <cellStyle name="Normal 7 4 2 3 3 2 2 3 2 2" xfId="32167" xr:uid="{8B1F9077-59FA-4E8C-A2AD-F2E0845F29E6}"/>
    <cellStyle name="Normal 7 4 2 3 3 2 2 3 3" xfId="23559" xr:uid="{0E0190D1-E250-496C-85D8-08A82DD28EEE}"/>
    <cellStyle name="Normal 7 4 2 3 3 2 2 4" xfId="10695" xr:uid="{D78FA9E8-9933-404D-B42E-27D899699D97}"/>
    <cellStyle name="Normal 7 4 2 3 3 2 2 4 2" xfId="27879" xr:uid="{A025B412-DF5C-4681-9C80-854CF1FE4D0A}"/>
    <cellStyle name="Normal 7 4 2 3 3 2 2 5" xfId="19271" xr:uid="{7B408FA9-A8D4-424C-A7B7-C29C40D4B7A2}"/>
    <cellStyle name="Normal 7 4 2 3 3 2 3" xfId="3167" xr:uid="{FB61D20C-5C47-4691-AB20-9F3DBCD41A4F}"/>
    <cellStyle name="Normal 7 4 2 3 3 2 3 2" xfId="7455" xr:uid="{6FBD0160-C8BE-436E-AE38-9BED1E71876C}"/>
    <cellStyle name="Normal 7 4 2 3 3 2 3 2 2" xfId="16063" xr:uid="{CC54F803-6F26-4939-977E-AF406B975003}"/>
    <cellStyle name="Normal 7 4 2 3 3 2 3 2 2 2" xfId="33247" xr:uid="{76322715-D59B-4174-8EEF-1E71CF464B22}"/>
    <cellStyle name="Normal 7 4 2 3 3 2 3 2 3" xfId="24639" xr:uid="{0CC64BBB-192E-4C6F-9B37-734E41FC0743}"/>
    <cellStyle name="Normal 7 4 2 3 3 2 3 3" xfId="11775" xr:uid="{CE8B1D6A-E7E1-490B-B8DD-2D0EF6B34E24}"/>
    <cellStyle name="Normal 7 4 2 3 3 2 3 3 2" xfId="28959" xr:uid="{F3C604C9-D0BB-44BD-A168-6C3F92250F06}"/>
    <cellStyle name="Normal 7 4 2 3 3 2 3 4" xfId="20351" xr:uid="{EDD7588B-1677-4588-B49E-46CB30256BBC}"/>
    <cellStyle name="Normal 7 4 2 3 3 2 4" xfId="5295" xr:uid="{4F389110-07D4-41C3-953C-05C65CBD93EC}"/>
    <cellStyle name="Normal 7 4 2 3 3 2 4 2" xfId="13903" xr:uid="{48FDDE26-09A7-4FA5-B81C-FE76C99593CB}"/>
    <cellStyle name="Normal 7 4 2 3 3 2 4 2 2" xfId="31087" xr:uid="{396201C1-674D-4D86-85AC-AC3DD633DDE9}"/>
    <cellStyle name="Normal 7 4 2 3 3 2 4 3" xfId="22479" xr:uid="{A593F2A1-2C67-44C2-893C-2FF126204ECA}"/>
    <cellStyle name="Normal 7 4 2 3 3 2 5" xfId="9615" xr:uid="{FA3F967A-22EE-4D6D-8CA6-8E6C2336349C}"/>
    <cellStyle name="Normal 7 4 2 3 3 2 5 2" xfId="26799" xr:uid="{F31B395E-6926-4C02-B895-F4E4C38B9EB5}"/>
    <cellStyle name="Normal 7 4 2 3 3 2 6" xfId="18191" xr:uid="{86F04FF2-3FD0-45CD-8ACE-EEC542294DF3}"/>
    <cellStyle name="Normal 7 4 2 3 3 3" xfId="1531" xr:uid="{424B0C48-4186-4625-BD0E-7FCC8B9955EF}"/>
    <cellStyle name="Normal 7 4 2 3 3 3 2" xfId="3692" xr:uid="{4276F9B5-7CE1-4312-98F8-B570D6C1718B}"/>
    <cellStyle name="Normal 7 4 2 3 3 3 2 2" xfId="7980" xr:uid="{11EFCC85-C30D-4509-8140-EBF72AAE7E4D}"/>
    <cellStyle name="Normal 7 4 2 3 3 3 2 2 2" xfId="16588" xr:uid="{761248AB-1D01-44F5-9161-B924282E8FBE}"/>
    <cellStyle name="Normal 7 4 2 3 3 3 2 2 2 2" xfId="33772" xr:uid="{87DE8DD2-A10B-4BD8-B274-32F2A9BE7C88}"/>
    <cellStyle name="Normal 7 4 2 3 3 3 2 2 3" xfId="25164" xr:uid="{AC370C9A-CFD1-461D-A9E0-488F0D2CF8E7}"/>
    <cellStyle name="Normal 7 4 2 3 3 3 2 3" xfId="12300" xr:uid="{C2080B27-487F-4717-B12B-24D12BA206B1}"/>
    <cellStyle name="Normal 7 4 2 3 3 3 2 3 2" xfId="29484" xr:uid="{D801CE52-7E56-44A4-9BD5-FC01949855BF}"/>
    <cellStyle name="Normal 7 4 2 3 3 3 2 4" xfId="20876" xr:uid="{83F5C0F2-BAE6-4E02-B689-A106D4F09966}"/>
    <cellStyle name="Normal 7 4 2 3 3 3 3" xfId="5820" xr:uid="{67807D43-2239-447A-8D83-32DA0B5D9F4D}"/>
    <cellStyle name="Normal 7 4 2 3 3 3 3 2" xfId="14428" xr:uid="{E2996D66-898C-491F-AA7D-645D9612AAA4}"/>
    <cellStyle name="Normal 7 4 2 3 3 3 3 2 2" xfId="31612" xr:uid="{C1D94966-9F1F-446F-B92F-BF439F366E8A}"/>
    <cellStyle name="Normal 7 4 2 3 3 3 3 3" xfId="23004" xr:uid="{20997B26-DFCE-4600-B75C-00B17F857F4F}"/>
    <cellStyle name="Normal 7 4 2 3 3 3 4" xfId="10140" xr:uid="{FBCEF8D1-7C84-432D-8095-776DC3450740}"/>
    <cellStyle name="Normal 7 4 2 3 3 3 4 2" xfId="27324" xr:uid="{62DC29AB-202B-42C9-BCD9-43997D53EAFA}"/>
    <cellStyle name="Normal 7 4 2 3 3 3 5" xfId="18716" xr:uid="{F5188002-94BA-4D3C-AEBE-832EFBB59591}"/>
    <cellStyle name="Normal 7 4 2 3 3 4" xfId="2612" xr:uid="{8D9D3AC3-62E1-428F-B809-75B45F0AAA8A}"/>
    <cellStyle name="Normal 7 4 2 3 3 4 2" xfId="6900" xr:uid="{C0BC553A-A180-4BB8-95D1-3495B0A7C4E2}"/>
    <cellStyle name="Normal 7 4 2 3 3 4 2 2" xfId="15508" xr:uid="{CF8A7D2E-9BCF-42DB-ACE1-6C22246AFC29}"/>
    <cellStyle name="Normal 7 4 2 3 3 4 2 2 2" xfId="32692" xr:uid="{758309A3-624D-40F6-B63F-8FF8AB131337}"/>
    <cellStyle name="Normal 7 4 2 3 3 4 2 3" xfId="24084" xr:uid="{DF7654A3-FEF5-4C4C-B0C6-1F0F795CA70C}"/>
    <cellStyle name="Normal 7 4 2 3 3 4 3" xfId="11220" xr:uid="{7FD2C99A-11A9-4F18-9E3F-2385C432E29E}"/>
    <cellStyle name="Normal 7 4 2 3 3 4 3 2" xfId="28404" xr:uid="{D2C0FD45-D3F4-4887-8088-F9FC256B2176}"/>
    <cellStyle name="Normal 7 4 2 3 3 4 4" xfId="19796" xr:uid="{ABD14EF0-1346-420E-B303-49CDD182BA59}"/>
    <cellStyle name="Normal 7 4 2 3 3 5" xfId="4770" xr:uid="{48F20F0E-2CB6-4E77-AAD7-BFC1C2409015}"/>
    <cellStyle name="Normal 7 4 2 3 3 5 2" xfId="13378" xr:uid="{6915F421-9D0E-4B46-8FD6-755845CF13B2}"/>
    <cellStyle name="Normal 7 4 2 3 3 5 2 2" xfId="30562" xr:uid="{70894F87-B79E-4924-8416-CFD58D0F1FAD}"/>
    <cellStyle name="Normal 7 4 2 3 3 5 3" xfId="21954" xr:uid="{106AC6B9-EEC8-4106-8679-138C6DA14470}"/>
    <cellStyle name="Normal 7 4 2 3 3 6" xfId="9060" xr:uid="{A29F8E49-8262-4E8C-8A61-2CE5789975A0}"/>
    <cellStyle name="Normal 7 4 2 3 3 6 2" xfId="26244" xr:uid="{0BD6F7AE-D8ED-42C8-937E-446932E2DAE3}"/>
    <cellStyle name="Normal 7 4 2 3 3 7" xfId="17666" xr:uid="{642E8CB9-FDE4-4515-9F48-E67FAC6CF6D1}"/>
    <cellStyle name="Normal 7 4 2 3 4" xfId="656" xr:uid="{4E922B9E-3BCF-4028-BD6C-2114572FE574}"/>
    <cellStyle name="Normal 7 4 2 3 4 2" xfId="1737" xr:uid="{24EF8AE9-65DE-4016-8F07-4B05FD736589}"/>
    <cellStyle name="Normal 7 4 2 3 4 2 2" xfId="3897" xr:uid="{5C8836AD-F7F6-4BFA-996B-EB87DC30227A}"/>
    <cellStyle name="Normal 7 4 2 3 4 2 2 2" xfId="8185" xr:uid="{BBDB2046-6DE0-403D-A96A-712BCA969975}"/>
    <cellStyle name="Normal 7 4 2 3 4 2 2 2 2" xfId="16793" xr:uid="{EE3EF0B0-E793-40E5-9F3A-CEEDD793CBD2}"/>
    <cellStyle name="Normal 7 4 2 3 4 2 2 2 2 2" xfId="33977" xr:uid="{B1110CA0-DCE3-47EA-B872-0439B92F4C3D}"/>
    <cellStyle name="Normal 7 4 2 3 4 2 2 2 3" xfId="25369" xr:uid="{DA5635C9-097E-44DF-9444-90EAD1C8FEED}"/>
    <cellStyle name="Normal 7 4 2 3 4 2 2 3" xfId="12505" xr:uid="{751A9BE3-3859-4D09-83AF-4AD6C60AE21D}"/>
    <cellStyle name="Normal 7 4 2 3 4 2 2 3 2" xfId="29689" xr:uid="{EE6FB18E-8070-4A6B-A1A5-8CDFB981011B}"/>
    <cellStyle name="Normal 7 4 2 3 4 2 2 4" xfId="21081" xr:uid="{CDF25731-4A62-41EF-817F-C853FFDE6A23}"/>
    <cellStyle name="Normal 7 4 2 3 4 2 3" xfId="6025" xr:uid="{B1EFA7F9-5419-4BC2-B4C7-7F0564313750}"/>
    <cellStyle name="Normal 7 4 2 3 4 2 3 2" xfId="14633" xr:uid="{DDCA989C-D35B-41A2-BC1A-4E901185EA13}"/>
    <cellStyle name="Normal 7 4 2 3 4 2 3 2 2" xfId="31817" xr:uid="{7EE668CE-0908-413F-BCEA-9DBCDE5ADA80}"/>
    <cellStyle name="Normal 7 4 2 3 4 2 3 3" xfId="23209" xr:uid="{5DD9C8E9-74E3-49C5-942B-B9A825982F44}"/>
    <cellStyle name="Normal 7 4 2 3 4 2 4" xfId="10345" xr:uid="{3265AE68-64C5-4993-8C50-36C0AC5DADD1}"/>
    <cellStyle name="Normal 7 4 2 3 4 2 4 2" xfId="27529" xr:uid="{A2E74A73-F3B5-4959-85EA-687C40E9796B}"/>
    <cellStyle name="Normal 7 4 2 3 4 2 5" xfId="18921" xr:uid="{989FC72F-C474-4A7B-871E-1FDB90CC3564}"/>
    <cellStyle name="Normal 7 4 2 3 4 3" xfId="2817" xr:uid="{125F30F5-73D4-4693-9C19-3EC342974B80}"/>
    <cellStyle name="Normal 7 4 2 3 4 3 2" xfId="7105" xr:uid="{0F06F4F0-745F-4C22-86D5-BAC5E802547F}"/>
    <cellStyle name="Normal 7 4 2 3 4 3 2 2" xfId="15713" xr:uid="{AC96F9FF-9638-43C6-85C8-3FE7B894DEB6}"/>
    <cellStyle name="Normal 7 4 2 3 4 3 2 2 2" xfId="32897" xr:uid="{234C8C0E-B36C-4027-A7DF-59E805EF6F81}"/>
    <cellStyle name="Normal 7 4 2 3 4 3 2 3" xfId="24289" xr:uid="{10BAA041-C3E2-4E75-99D3-57732D9D41D6}"/>
    <cellStyle name="Normal 7 4 2 3 4 3 3" xfId="11425" xr:uid="{FBC2DAD4-3CA3-447F-9E52-B9649E8FCD88}"/>
    <cellStyle name="Normal 7 4 2 3 4 3 3 2" xfId="28609" xr:uid="{934A8B30-5170-4856-BEAD-054E7E238B4A}"/>
    <cellStyle name="Normal 7 4 2 3 4 3 4" xfId="20001" xr:uid="{FADE91F6-F54B-4D50-A90A-EA37A607FECE}"/>
    <cellStyle name="Normal 7 4 2 3 4 4" xfId="4945" xr:uid="{4B0D824D-E668-4593-863D-086C37F5A8E3}"/>
    <cellStyle name="Normal 7 4 2 3 4 4 2" xfId="13553" xr:uid="{454F9D2D-5452-4249-8FEB-3604CCB33E0B}"/>
    <cellStyle name="Normal 7 4 2 3 4 4 2 2" xfId="30737" xr:uid="{1B63C766-11A7-45FA-8B01-3394689624A4}"/>
    <cellStyle name="Normal 7 4 2 3 4 4 3" xfId="22129" xr:uid="{7BA42C7B-567A-444C-B2C8-1CA9C6712937}"/>
    <cellStyle name="Normal 7 4 2 3 4 5" xfId="9265" xr:uid="{414E3945-2FB1-4906-B254-EAD4ECF2F6ED}"/>
    <cellStyle name="Normal 7 4 2 3 4 5 2" xfId="26449" xr:uid="{45FD25C9-AF28-43A7-B460-65E5B3A1A138}"/>
    <cellStyle name="Normal 7 4 2 3 4 6" xfId="17841" xr:uid="{6AFF352F-886D-4678-8659-EA7E0B5D9326}"/>
    <cellStyle name="Normal 7 4 2 3 5" xfId="1181" xr:uid="{BE04A5B6-C3E6-450A-83A3-5AC0FD7F3F29}"/>
    <cellStyle name="Normal 7 4 2 3 5 2" xfId="3342" xr:uid="{D0B665BE-2EA4-4A90-B893-DBB7D6ECA67F}"/>
    <cellStyle name="Normal 7 4 2 3 5 2 2" xfId="7630" xr:uid="{88C8C71B-46F9-4AEC-AB51-F2A2668DAB93}"/>
    <cellStyle name="Normal 7 4 2 3 5 2 2 2" xfId="16238" xr:uid="{844D1CC8-D992-4A5C-AF0A-CCAC69116818}"/>
    <cellStyle name="Normal 7 4 2 3 5 2 2 2 2" xfId="33422" xr:uid="{73D1CDA6-DC82-444A-B2D8-DC1993CB97F1}"/>
    <cellStyle name="Normal 7 4 2 3 5 2 2 3" xfId="24814" xr:uid="{9248417B-7C94-44CD-B6A2-44849EAEAEE1}"/>
    <cellStyle name="Normal 7 4 2 3 5 2 3" xfId="11950" xr:uid="{DCB4E829-9DAF-447C-BDF2-1281A4C8BF1F}"/>
    <cellStyle name="Normal 7 4 2 3 5 2 3 2" xfId="29134" xr:uid="{8E1C3319-1345-4A59-A1DE-2E84996FD047}"/>
    <cellStyle name="Normal 7 4 2 3 5 2 4" xfId="20526" xr:uid="{3997A479-E7DE-4B8E-92BC-A1FCA86CC531}"/>
    <cellStyle name="Normal 7 4 2 3 5 3" xfId="5470" xr:uid="{B330FC75-49DC-4403-8163-DE85406AB374}"/>
    <cellStyle name="Normal 7 4 2 3 5 3 2" xfId="14078" xr:uid="{25A8FA85-2454-4427-AC1C-E57CDAE40A26}"/>
    <cellStyle name="Normal 7 4 2 3 5 3 2 2" xfId="31262" xr:uid="{9C9DB2F6-9734-45EA-B6D2-9BF637B47519}"/>
    <cellStyle name="Normal 7 4 2 3 5 3 3" xfId="22654" xr:uid="{2E090B25-A158-4884-BC09-0591A99FF2AB}"/>
    <cellStyle name="Normal 7 4 2 3 5 4" xfId="9790" xr:uid="{94AC156F-1B69-4484-82CC-AF02767CE792}"/>
    <cellStyle name="Normal 7 4 2 3 5 4 2" xfId="26974" xr:uid="{54D75773-3FF0-4D64-ADFB-1806D3A024FB}"/>
    <cellStyle name="Normal 7 4 2 3 5 5" xfId="18366" xr:uid="{0EE66C06-7098-4045-98A8-594D1AF0FFD9}"/>
    <cellStyle name="Normal 7 4 2 3 6" xfId="2262" xr:uid="{24D6AA68-D17A-4E3E-8392-D991F345197A}"/>
    <cellStyle name="Normal 7 4 2 3 6 2" xfId="6550" xr:uid="{4BCA2BED-5C69-4C1F-9F4A-9964239F4ADB}"/>
    <cellStyle name="Normal 7 4 2 3 6 2 2" xfId="15158" xr:uid="{3CEA362F-C3A2-49F2-ABBE-BF68078DFAFF}"/>
    <cellStyle name="Normal 7 4 2 3 6 2 2 2" xfId="32342" xr:uid="{44586DEB-5688-48EE-95FE-6F96E64BC540}"/>
    <cellStyle name="Normal 7 4 2 3 6 2 3" xfId="23734" xr:uid="{4F0FF181-8DB4-4AD7-9D6B-F1793295042E}"/>
    <cellStyle name="Normal 7 4 2 3 6 3" xfId="10870" xr:uid="{EC163948-7D5A-46DA-A55A-07BC2E8CC3B0}"/>
    <cellStyle name="Normal 7 4 2 3 6 3 2" xfId="28054" xr:uid="{3C6C6E39-2DF3-4F98-A0B0-C8465F469D77}"/>
    <cellStyle name="Normal 7 4 2 3 6 4" xfId="19446" xr:uid="{C41CB5C8-23B6-4F0E-9FFA-4C0637427CB6}"/>
    <cellStyle name="Normal 7 4 2 3 7" xfId="4420" xr:uid="{2B70965C-3BB7-4780-85B3-F05F3BBC1749}"/>
    <cellStyle name="Normal 7 4 2 3 7 2" xfId="13028" xr:uid="{0F3122CE-7F3A-4EFC-9B1E-07CCDA4060B5}"/>
    <cellStyle name="Normal 7 4 2 3 7 2 2" xfId="30212" xr:uid="{E44A34C4-3A09-4BA4-805D-3DA507E8F3CA}"/>
    <cellStyle name="Normal 7 4 2 3 7 3" xfId="21604" xr:uid="{666CBED4-F625-45A4-A9C8-281C770F7A7F}"/>
    <cellStyle name="Normal 7 4 2 3 8" xfId="8710" xr:uid="{F1C7DF78-41A4-4384-BE89-46C313FB4366}"/>
    <cellStyle name="Normal 7 4 2 3 8 2" xfId="25894" xr:uid="{A07BD08D-C570-4AB6-BC00-7AF36BDC0069}"/>
    <cellStyle name="Normal 7 4 2 3 9" xfId="17316" xr:uid="{84E30D9C-3367-40AB-8395-104F3D2C375C}"/>
    <cellStyle name="Normal 7 4 2 4" xfId="169" xr:uid="{5C99BAB4-5DF3-4BE1-8118-9D4AE6BCBA9F}"/>
    <cellStyle name="Normal 7 4 2 4 2" xfId="726" xr:uid="{325C8F42-1F6F-4F28-8B7E-73F87DD1CE81}"/>
    <cellStyle name="Normal 7 4 2 4 2 2" xfId="1807" xr:uid="{90CC3242-C97B-40C1-B263-034DD6FFE949}"/>
    <cellStyle name="Normal 7 4 2 4 2 2 2" xfId="3967" xr:uid="{E4CAB136-F87C-4DE8-9752-AD69ECEA2EBE}"/>
    <cellStyle name="Normal 7 4 2 4 2 2 2 2" xfId="8255" xr:uid="{3B512806-68E1-4EDD-BC9C-49625459CF38}"/>
    <cellStyle name="Normal 7 4 2 4 2 2 2 2 2" xfId="16863" xr:uid="{CC6B429C-198E-4606-8C4B-42B7D960B247}"/>
    <cellStyle name="Normal 7 4 2 4 2 2 2 2 2 2" xfId="34047" xr:uid="{0A44FC5E-522B-4A25-B7C9-09B0BFC152A0}"/>
    <cellStyle name="Normal 7 4 2 4 2 2 2 2 3" xfId="25439" xr:uid="{7754C9D6-9534-4773-B96C-C36CF35CADD8}"/>
    <cellStyle name="Normal 7 4 2 4 2 2 2 3" xfId="12575" xr:uid="{E6E3C648-879F-4D74-9D92-E45ABA8BE39A}"/>
    <cellStyle name="Normal 7 4 2 4 2 2 2 3 2" xfId="29759" xr:uid="{CB53E370-1DD7-453F-9023-508DE49BC31F}"/>
    <cellStyle name="Normal 7 4 2 4 2 2 2 4" xfId="21151" xr:uid="{FC6AD5D2-CE23-4FCC-B821-FBA1A590A499}"/>
    <cellStyle name="Normal 7 4 2 4 2 2 3" xfId="6095" xr:uid="{4B68E6E2-1A11-4728-9547-821381404FD4}"/>
    <cellStyle name="Normal 7 4 2 4 2 2 3 2" xfId="14703" xr:uid="{CC296B77-2AB8-4517-8839-824EAA7B1AF4}"/>
    <cellStyle name="Normal 7 4 2 4 2 2 3 2 2" xfId="31887" xr:uid="{978FB04C-EBFC-447B-8EA0-03AE024D8BAA}"/>
    <cellStyle name="Normal 7 4 2 4 2 2 3 3" xfId="23279" xr:uid="{D9CF8173-7F89-4070-BC71-77FBA6A11C69}"/>
    <cellStyle name="Normal 7 4 2 4 2 2 4" xfId="10415" xr:uid="{160448AE-2E5E-4D11-A110-645DF3C7D15E}"/>
    <cellStyle name="Normal 7 4 2 4 2 2 4 2" xfId="27599" xr:uid="{449DFE2F-4F1E-410C-852B-324DDC6B3A2C}"/>
    <cellStyle name="Normal 7 4 2 4 2 2 5" xfId="18991" xr:uid="{F4FF2C33-A8B9-4D01-951A-9E81C89BF0F8}"/>
    <cellStyle name="Normal 7 4 2 4 2 3" xfId="2887" xr:uid="{F1507ECC-EAE3-4716-87A5-98ADD18DF8DF}"/>
    <cellStyle name="Normal 7 4 2 4 2 3 2" xfId="7175" xr:uid="{4748CB15-DEB8-4822-BE17-F27D70C5F45C}"/>
    <cellStyle name="Normal 7 4 2 4 2 3 2 2" xfId="15783" xr:uid="{D21C49F9-FA7A-4C82-82B9-D9E70584B63A}"/>
    <cellStyle name="Normal 7 4 2 4 2 3 2 2 2" xfId="32967" xr:uid="{A9748CAC-8AB7-4BD1-AF25-695D23DCDB89}"/>
    <cellStyle name="Normal 7 4 2 4 2 3 2 3" xfId="24359" xr:uid="{D6399800-4521-44DD-97E1-A62A6CCBAB9B}"/>
    <cellStyle name="Normal 7 4 2 4 2 3 3" xfId="11495" xr:uid="{790905A9-66D4-4A74-815F-1434A31D2CE7}"/>
    <cellStyle name="Normal 7 4 2 4 2 3 3 2" xfId="28679" xr:uid="{659CD411-74B3-49CE-A546-BA39B5140642}"/>
    <cellStyle name="Normal 7 4 2 4 2 3 4" xfId="20071" xr:uid="{ED8A7B45-DF1E-42B4-84E4-7F6CF6E8BB15}"/>
    <cellStyle name="Normal 7 4 2 4 2 4" xfId="5015" xr:uid="{324B1664-4C4E-43FC-B956-20F0E3B4CA81}"/>
    <cellStyle name="Normal 7 4 2 4 2 4 2" xfId="13623" xr:uid="{8F44ED1C-9F9E-46EE-B623-9B055422C68D}"/>
    <cellStyle name="Normal 7 4 2 4 2 4 2 2" xfId="30807" xr:uid="{2F5B2F85-780E-4F7D-9E0F-CF7570D0793B}"/>
    <cellStyle name="Normal 7 4 2 4 2 4 3" xfId="22199" xr:uid="{4AF60EC6-A5CB-4E38-A35D-6A8A0C7880E4}"/>
    <cellStyle name="Normal 7 4 2 4 2 5" xfId="9335" xr:uid="{12248E2F-0E6B-42D2-9099-5E0EC2ACBC16}"/>
    <cellStyle name="Normal 7 4 2 4 2 5 2" xfId="26519" xr:uid="{8D140097-92B8-41B7-8DB1-3ECD22EF5745}"/>
    <cellStyle name="Normal 7 4 2 4 2 6" xfId="17911" xr:uid="{9639819C-2855-43F5-AB91-8FA5EDFCD22C}"/>
    <cellStyle name="Normal 7 4 2 4 3" xfId="1251" xr:uid="{C4C25883-CAFB-4F8F-9110-14F3A93EB90E}"/>
    <cellStyle name="Normal 7 4 2 4 3 2" xfId="3412" xr:uid="{DD98916B-1D34-4364-A845-E0C02E61E7DB}"/>
    <cellStyle name="Normal 7 4 2 4 3 2 2" xfId="7700" xr:uid="{C2441BDD-A5C5-4D42-8CE6-3669739B9C0D}"/>
    <cellStyle name="Normal 7 4 2 4 3 2 2 2" xfId="16308" xr:uid="{49DCE142-CF94-436A-AE3F-847C5495C9BA}"/>
    <cellStyle name="Normal 7 4 2 4 3 2 2 2 2" xfId="33492" xr:uid="{FD7A06D5-FFDF-4540-85E5-5FCEFB9C3AFB}"/>
    <cellStyle name="Normal 7 4 2 4 3 2 2 3" xfId="24884" xr:uid="{3501C486-ADBA-4193-8F7D-E75839094119}"/>
    <cellStyle name="Normal 7 4 2 4 3 2 3" xfId="12020" xr:uid="{E1F6A0B6-B164-4993-A287-049D215FA4F8}"/>
    <cellStyle name="Normal 7 4 2 4 3 2 3 2" xfId="29204" xr:uid="{606F75D8-FE7F-4239-9A08-DFB3A7192FFB}"/>
    <cellStyle name="Normal 7 4 2 4 3 2 4" xfId="20596" xr:uid="{E2A4DC0D-B3FD-46CB-A862-F00828EADBA0}"/>
    <cellStyle name="Normal 7 4 2 4 3 3" xfId="5540" xr:uid="{D1B2771A-132D-4E8E-ADDC-31301770715C}"/>
    <cellStyle name="Normal 7 4 2 4 3 3 2" xfId="14148" xr:uid="{FF972C60-448D-4324-AA5F-DB0C468DCA1E}"/>
    <cellStyle name="Normal 7 4 2 4 3 3 2 2" xfId="31332" xr:uid="{AC9A29D4-2407-4314-9AFE-9CE674E9E3F4}"/>
    <cellStyle name="Normal 7 4 2 4 3 3 3" xfId="22724" xr:uid="{97CE9C96-5C47-4CEA-9FDD-67DF2E60D75D}"/>
    <cellStyle name="Normal 7 4 2 4 3 4" xfId="9860" xr:uid="{E9DAD1D5-15DB-457A-9549-98410881F5F8}"/>
    <cellStyle name="Normal 7 4 2 4 3 4 2" xfId="27044" xr:uid="{28B24323-0547-4FEA-B72D-8F8BC67B591E}"/>
    <cellStyle name="Normal 7 4 2 4 3 5" xfId="18436" xr:uid="{55CC737A-550B-4D02-ACDB-5352CDC68F53}"/>
    <cellStyle name="Normal 7 4 2 4 4" xfId="2332" xr:uid="{A05734E1-CC8F-4623-8B8F-E61B614C63F9}"/>
    <cellStyle name="Normal 7 4 2 4 4 2" xfId="6620" xr:uid="{CA234C03-B3A2-4C5C-ADA2-857CCC65C611}"/>
    <cellStyle name="Normal 7 4 2 4 4 2 2" xfId="15228" xr:uid="{D231A0B3-0A28-4E3F-87E5-A1E3164163EF}"/>
    <cellStyle name="Normal 7 4 2 4 4 2 2 2" xfId="32412" xr:uid="{D9EEA1D2-CDE0-4D26-943E-0F678C0F8E6C}"/>
    <cellStyle name="Normal 7 4 2 4 4 2 3" xfId="23804" xr:uid="{EF9D9486-C212-4A26-93A4-77F675E53495}"/>
    <cellStyle name="Normal 7 4 2 4 4 3" xfId="10940" xr:uid="{E0A2AC01-D962-419E-A3E9-5095C1988EF0}"/>
    <cellStyle name="Normal 7 4 2 4 4 3 2" xfId="28124" xr:uid="{E362E073-06B7-4CC3-B665-244B34DEE9A8}"/>
    <cellStyle name="Normal 7 4 2 4 4 4" xfId="19516" xr:uid="{7A2C6EF6-BADB-4B4A-9780-85B9B3C1A081}"/>
    <cellStyle name="Normal 7 4 2 4 5" xfId="4490" xr:uid="{2F65A479-C4DA-451A-AD8D-DC7202C93539}"/>
    <cellStyle name="Normal 7 4 2 4 5 2" xfId="13098" xr:uid="{F2B99362-726A-41F3-AFBA-9E2606103D49}"/>
    <cellStyle name="Normal 7 4 2 4 5 2 2" xfId="30282" xr:uid="{27833B1F-348E-4885-8568-951A93A32147}"/>
    <cellStyle name="Normal 7 4 2 4 5 3" xfId="21674" xr:uid="{ABDA6960-3580-4E9C-8063-663BBDA2D767}"/>
    <cellStyle name="Normal 7 4 2 4 6" xfId="8780" xr:uid="{92BF0472-6721-4102-9C0E-4C5B8435E2AE}"/>
    <cellStyle name="Normal 7 4 2 4 6 2" xfId="25964" xr:uid="{E7099E17-3194-4652-A313-2F2EBD41BC9A}"/>
    <cellStyle name="Normal 7 4 2 4 7" xfId="17386" xr:uid="{1B021B05-CACA-4F3D-859F-2127ECB6C27B}"/>
    <cellStyle name="Normal 7 4 2 5" xfId="309" xr:uid="{4FCEB4A1-647E-4A43-9FA1-A82D81EED9AB}"/>
    <cellStyle name="Normal 7 4 2 5 2" xfId="866" xr:uid="{56DE1ABC-D013-4A4D-A204-724771FE1DB7}"/>
    <cellStyle name="Normal 7 4 2 5 2 2" xfId="1947" xr:uid="{DA51B0B3-3B2B-42E8-93E0-5EAB661A871A}"/>
    <cellStyle name="Normal 7 4 2 5 2 2 2" xfId="4107" xr:uid="{C5A02056-2353-4B5B-9CE0-1DAABAD935A4}"/>
    <cellStyle name="Normal 7 4 2 5 2 2 2 2" xfId="8395" xr:uid="{0D3BABEC-0FC4-4952-9690-5E1980ABDCA4}"/>
    <cellStyle name="Normal 7 4 2 5 2 2 2 2 2" xfId="17003" xr:uid="{2932CDC4-C930-4152-AC2F-A6DD237CFE91}"/>
    <cellStyle name="Normal 7 4 2 5 2 2 2 2 2 2" xfId="34187" xr:uid="{3896D909-DC71-4BF5-8DCB-3F6DD245D6FF}"/>
    <cellStyle name="Normal 7 4 2 5 2 2 2 2 3" xfId="25579" xr:uid="{C2A73DB8-DAE2-469A-A11B-F564173FF452}"/>
    <cellStyle name="Normal 7 4 2 5 2 2 2 3" xfId="12715" xr:uid="{6FA2C7E5-BF47-4C5E-BAC7-6BBA3D75451E}"/>
    <cellStyle name="Normal 7 4 2 5 2 2 2 3 2" xfId="29899" xr:uid="{83D914C8-491E-44F9-936D-BB6D502E01E4}"/>
    <cellStyle name="Normal 7 4 2 5 2 2 2 4" xfId="21291" xr:uid="{70E8202E-3851-466F-ACA2-01552458BFE6}"/>
    <cellStyle name="Normal 7 4 2 5 2 2 3" xfId="6235" xr:uid="{2960AF35-9FF4-45F9-BB91-126E106BE91B}"/>
    <cellStyle name="Normal 7 4 2 5 2 2 3 2" xfId="14843" xr:uid="{4C26A789-66E9-4C54-89B3-4A7FB8F83F08}"/>
    <cellStyle name="Normal 7 4 2 5 2 2 3 2 2" xfId="32027" xr:uid="{9B7E90A1-6DBD-4B04-8724-C900019F6ABF}"/>
    <cellStyle name="Normal 7 4 2 5 2 2 3 3" xfId="23419" xr:uid="{952E698E-46A8-47DC-9441-F765D07B205B}"/>
    <cellStyle name="Normal 7 4 2 5 2 2 4" xfId="10555" xr:uid="{679B5EDF-C124-4922-9F94-CF74EBBB68A8}"/>
    <cellStyle name="Normal 7 4 2 5 2 2 4 2" xfId="27739" xr:uid="{0CD4D35B-5F6E-4B69-AD93-09CB5F20C78F}"/>
    <cellStyle name="Normal 7 4 2 5 2 2 5" xfId="19131" xr:uid="{1A0C7A0B-57F7-4CE0-96E9-3854BF4983FC}"/>
    <cellStyle name="Normal 7 4 2 5 2 3" xfId="3027" xr:uid="{C1FC7BF3-527D-4215-A090-3C41307E7F6E}"/>
    <cellStyle name="Normal 7 4 2 5 2 3 2" xfId="7315" xr:uid="{C2E27E31-0704-486F-9542-FA184D210A50}"/>
    <cellStyle name="Normal 7 4 2 5 2 3 2 2" xfId="15923" xr:uid="{9030BF85-5E72-4B12-969E-94C81D09C874}"/>
    <cellStyle name="Normal 7 4 2 5 2 3 2 2 2" xfId="33107" xr:uid="{57DEC9D1-32A0-4E23-A5AB-F57453E89D95}"/>
    <cellStyle name="Normal 7 4 2 5 2 3 2 3" xfId="24499" xr:uid="{B005EA7F-05F8-4D61-BBA0-CED3BADAED0E}"/>
    <cellStyle name="Normal 7 4 2 5 2 3 3" xfId="11635" xr:uid="{EF0EBB25-4B3C-4F14-9F0C-854EB06BEC51}"/>
    <cellStyle name="Normal 7 4 2 5 2 3 3 2" xfId="28819" xr:uid="{7D98B56A-FC3D-4D98-9408-3074219F9079}"/>
    <cellStyle name="Normal 7 4 2 5 2 3 4" xfId="20211" xr:uid="{670BA170-C944-4EE0-A849-0F6E96DC11CB}"/>
    <cellStyle name="Normal 7 4 2 5 2 4" xfId="5155" xr:uid="{9AFCD5A8-29DF-4BAA-80C8-148029D9BD4A}"/>
    <cellStyle name="Normal 7 4 2 5 2 4 2" xfId="13763" xr:uid="{CEB17434-A831-4D89-8A2B-8C2709DBFC15}"/>
    <cellStyle name="Normal 7 4 2 5 2 4 2 2" xfId="30947" xr:uid="{7A64E41C-6275-4752-B8F7-210BCFB59330}"/>
    <cellStyle name="Normal 7 4 2 5 2 4 3" xfId="22339" xr:uid="{F9E51304-3C47-4750-A7FA-9D6567644685}"/>
    <cellStyle name="Normal 7 4 2 5 2 5" xfId="9475" xr:uid="{1F7E397F-E129-40D0-9FAB-96807E475634}"/>
    <cellStyle name="Normal 7 4 2 5 2 5 2" xfId="26659" xr:uid="{B172EF3F-1727-4207-B1DC-13D1BE3D0D94}"/>
    <cellStyle name="Normal 7 4 2 5 2 6" xfId="18051" xr:uid="{A2E83737-7933-4DDE-8482-4B8AEB4F1A6A}"/>
    <cellStyle name="Normal 7 4 2 5 3" xfId="1391" xr:uid="{0B2307CC-E51D-425E-8D3B-AC0503EB6CE9}"/>
    <cellStyle name="Normal 7 4 2 5 3 2" xfId="3552" xr:uid="{E36252E8-B2C6-4DB4-B119-77657AA6F1EA}"/>
    <cellStyle name="Normal 7 4 2 5 3 2 2" xfId="7840" xr:uid="{D5754B83-EB13-4FB7-900F-8EFC7CF43233}"/>
    <cellStyle name="Normal 7 4 2 5 3 2 2 2" xfId="16448" xr:uid="{E6A0B7FF-5861-4579-B8AB-2404A4598871}"/>
    <cellStyle name="Normal 7 4 2 5 3 2 2 2 2" xfId="33632" xr:uid="{3A7EAD0C-68B1-4F53-A697-7792DD591EB5}"/>
    <cellStyle name="Normal 7 4 2 5 3 2 2 3" xfId="25024" xr:uid="{45F2240C-ABD9-4299-BEA8-86076334EE08}"/>
    <cellStyle name="Normal 7 4 2 5 3 2 3" xfId="12160" xr:uid="{F75247A3-49CC-4F22-B492-9AB328916352}"/>
    <cellStyle name="Normal 7 4 2 5 3 2 3 2" xfId="29344" xr:uid="{A65E26B0-DD79-437A-9B6C-97E02F95B1D8}"/>
    <cellStyle name="Normal 7 4 2 5 3 2 4" xfId="20736" xr:uid="{8ECE26CB-8C81-48F6-AF4B-8A91DCC453DC}"/>
    <cellStyle name="Normal 7 4 2 5 3 3" xfId="5680" xr:uid="{BD96110A-7351-49AE-B008-391423BCB1D4}"/>
    <cellStyle name="Normal 7 4 2 5 3 3 2" xfId="14288" xr:uid="{66C0CA64-81E6-4F8E-B417-3DA026E0C2FF}"/>
    <cellStyle name="Normal 7 4 2 5 3 3 2 2" xfId="31472" xr:uid="{043E88CF-90EB-44B2-A039-CAD5C5FE60C0}"/>
    <cellStyle name="Normal 7 4 2 5 3 3 3" xfId="22864" xr:uid="{90594E62-6B63-4D2A-99A7-83679EF1D6AD}"/>
    <cellStyle name="Normal 7 4 2 5 3 4" xfId="10000" xr:uid="{F917F800-25DB-48E1-9A2B-2CE70D1D405B}"/>
    <cellStyle name="Normal 7 4 2 5 3 4 2" xfId="27184" xr:uid="{D9178DB5-C3EA-4E04-8D4C-5F950E1F6904}"/>
    <cellStyle name="Normal 7 4 2 5 3 5" xfId="18576" xr:uid="{AD0011B9-DFA3-4A57-BCCD-0F00043F3F20}"/>
    <cellStyle name="Normal 7 4 2 5 4" xfId="2472" xr:uid="{6FAEE538-03A5-4029-B5D3-B2C9C2279A88}"/>
    <cellStyle name="Normal 7 4 2 5 4 2" xfId="6760" xr:uid="{CA47733E-86B3-4293-8E5E-3F777C6BC2FE}"/>
    <cellStyle name="Normal 7 4 2 5 4 2 2" xfId="15368" xr:uid="{25A9D8FE-4E18-4F75-B22F-8C1C7493BD7C}"/>
    <cellStyle name="Normal 7 4 2 5 4 2 2 2" xfId="32552" xr:uid="{907ABF47-EDFC-4665-B622-B4F87A148E8C}"/>
    <cellStyle name="Normal 7 4 2 5 4 2 3" xfId="23944" xr:uid="{E4CB3662-6F25-4C1A-9DF5-C0A91863F67B}"/>
    <cellStyle name="Normal 7 4 2 5 4 3" xfId="11080" xr:uid="{4608C5CE-13E7-49FA-B491-CD292DBAD248}"/>
    <cellStyle name="Normal 7 4 2 5 4 3 2" xfId="28264" xr:uid="{D2457344-3B0E-4911-9830-D0AB4B1670B5}"/>
    <cellStyle name="Normal 7 4 2 5 4 4" xfId="19656" xr:uid="{FCD022E6-8DDF-4D81-B7DD-662FA3DCE764}"/>
    <cellStyle name="Normal 7 4 2 5 5" xfId="4630" xr:uid="{A28B6BAA-C902-4478-BEDE-440733303677}"/>
    <cellStyle name="Normal 7 4 2 5 5 2" xfId="13238" xr:uid="{38BD5663-7D22-48A9-A125-18C2051C9E20}"/>
    <cellStyle name="Normal 7 4 2 5 5 2 2" xfId="30422" xr:uid="{BF2EAE9A-B453-4A05-AC0A-DB0CE19D4FD6}"/>
    <cellStyle name="Normal 7 4 2 5 5 3" xfId="21814" xr:uid="{78431072-4666-444A-980D-5F62057EE6CA}"/>
    <cellStyle name="Normal 7 4 2 5 6" xfId="8920" xr:uid="{9C967686-31BC-4878-B349-2071CFB7113C}"/>
    <cellStyle name="Normal 7 4 2 5 6 2" xfId="26104" xr:uid="{C5A98B62-D6C0-4233-8D09-4E5D54B8558E}"/>
    <cellStyle name="Normal 7 4 2 5 7" xfId="17526" xr:uid="{69A1C0F6-273B-46BB-B2A8-B622DB5514CA}"/>
    <cellStyle name="Normal 7 4 2 6" xfId="344" xr:uid="{E6E05A7B-48EA-438D-9469-6E5744A83D28}"/>
    <cellStyle name="Normal 7 4 2 6 2" xfId="901" xr:uid="{58ECD467-78C3-454B-896A-C222E91DE721}"/>
    <cellStyle name="Normal 7 4 2 6 2 2" xfId="1982" xr:uid="{29D8266B-6468-4CC9-A5BA-EC71228E1F4F}"/>
    <cellStyle name="Normal 7 4 2 6 2 2 2" xfId="4142" xr:uid="{93500F95-42C6-4084-9497-FC43586212A4}"/>
    <cellStyle name="Normal 7 4 2 6 2 2 2 2" xfId="8430" xr:uid="{61817EC0-090C-4DB4-B8C6-C7745ECBE190}"/>
    <cellStyle name="Normal 7 4 2 6 2 2 2 2 2" xfId="17038" xr:uid="{A5C5BCAB-E2A9-48F1-89D9-130D3883A765}"/>
    <cellStyle name="Normal 7 4 2 6 2 2 2 2 2 2" xfId="34222" xr:uid="{3B3D139C-1B82-4300-A93F-8984C975D298}"/>
    <cellStyle name="Normal 7 4 2 6 2 2 2 2 3" xfId="25614" xr:uid="{D6974BF1-F21E-45FF-9A18-1FEB43652A04}"/>
    <cellStyle name="Normal 7 4 2 6 2 2 2 3" xfId="12750" xr:uid="{7DA24435-6FA9-42DD-B937-59B11F207D0F}"/>
    <cellStyle name="Normal 7 4 2 6 2 2 2 3 2" xfId="29934" xr:uid="{DAE855F6-ABC8-4847-BCF6-E54B96BD4E97}"/>
    <cellStyle name="Normal 7 4 2 6 2 2 2 4" xfId="21326" xr:uid="{E4B62588-74CF-4F49-953C-B1975309D565}"/>
    <cellStyle name="Normal 7 4 2 6 2 2 3" xfId="6270" xr:uid="{D5948634-42B2-49F3-A6EB-CBC92668ADD7}"/>
    <cellStyle name="Normal 7 4 2 6 2 2 3 2" xfId="14878" xr:uid="{5F2A6E64-98D6-465A-B6E5-B3977A3F8F86}"/>
    <cellStyle name="Normal 7 4 2 6 2 2 3 2 2" xfId="32062" xr:uid="{6F424821-C2FA-402A-91EB-92AD20AC4050}"/>
    <cellStyle name="Normal 7 4 2 6 2 2 3 3" xfId="23454" xr:uid="{8EA10C53-3592-4740-BE64-51CB2478C8B7}"/>
    <cellStyle name="Normal 7 4 2 6 2 2 4" xfId="10590" xr:uid="{CD3375CB-4185-445B-B5EE-0468C60CB26A}"/>
    <cellStyle name="Normal 7 4 2 6 2 2 4 2" xfId="27774" xr:uid="{534C189F-2208-4733-BF1E-0679FAE40B51}"/>
    <cellStyle name="Normal 7 4 2 6 2 2 5" xfId="19166" xr:uid="{FF4D7A11-6DB4-4559-B20C-B212F894C11A}"/>
    <cellStyle name="Normal 7 4 2 6 2 3" xfId="3062" xr:uid="{D726FE83-688C-4047-B5AF-116E8C618487}"/>
    <cellStyle name="Normal 7 4 2 6 2 3 2" xfId="7350" xr:uid="{0EA07798-73BE-4AC4-870F-47E5614D7C78}"/>
    <cellStyle name="Normal 7 4 2 6 2 3 2 2" xfId="15958" xr:uid="{59BD0DF6-9E39-4655-B5F1-E120CE94AC87}"/>
    <cellStyle name="Normal 7 4 2 6 2 3 2 2 2" xfId="33142" xr:uid="{5AE30230-28AA-4106-9DE5-8256E3A9BAEB}"/>
    <cellStyle name="Normal 7 4 2 6 2 3 2 3" xfId="24534" xr:uid="{A896F47C-6F6E-40EE-9ECF-DC577828EDB2}"/>
    <cellStyle name="Normal 7 4 2 6 2 3 3" xfId="11670" xr:uid="{492658FD-2179-4F38-8655-D54D41C3A4D2}"/>
    <cellStyle name="Normal 7 4 2 6 2 3 3 2" xfId="28854" xr:uid="{A203FF64-75E6-46CB-A23F-71DF2997EE5B}"/>
    <cellStyle name="Normal 7 4 2 6 2 3 4" xfId="20246" xr:uid="{ED64B55F-4E7D-4FB0-94EE-E3ECDA4E5B91}"/>
    <cellStyle name="Normal 7 4 2 6 2 4" xfId="5190" xr:uid="{7BF53984-1105-4D55-A11E-E5994C1ABB0D}"/>
    <cellStyle name="Normal 7 4 2 6 2 4 2" xfId="13798" xr:uid="{03DFCFA4-EF14-4D89-98D7-D4DF2F35124E}"/>
    <cellStyle name="Normal 7 4 2 6 2 4 2 2" xfId="30982" xr:uid="{AA67A1C0-58C5-443A-8BFA-A4F2F690AF3F}"/>
    <cellStyle name="Normal 7 4 2 6 2 4 3" xfId="22374" xr:uid="{361FDCE4-AA57-4000-8EF6-38B17B3CE55F}"/>
    <cellStyle name="Normal 7 4 2 6 2 5" xfId="9510" xr:uid="{388FB1D3-E895-4B7F-B142-037E2B5F2224}"/>
    <cellStyle name="Normal 7 4 2 6 2 5 2" xfId="26694" xr:uid="{5C721313-E8A8-4BA7-9A43-2F73D3812C3F}"/>
    <cellStyle name="Normal 7 4 2 6 2 6" xfId="18086" xr:uid="{B4626C7C-BDA7-41D9-A213-5A043F651EE5}"/>
    <cellStyle name="Normal 7 4 2 6 3" xfId="1426" xr:uid="{B83A5DA2-793C-4ADF-A878-50C42CD204FE}"/>
    <cellStyle name="Normal 7 4 2 6 3 2" xfId="3587" xr:uid="{8C3D22C7-BE8A-444A-9550-E4D076D74E16}"/>
    <cellStyle name="Normal 7 4 2 6 3 2 2" xfId="7875" xr:uid="{0E6F755F-C0C7-4CB4-A969-39AD37D500B0}"/>
    <cellStyle name="Normal 7 4 2 6 3 2 2 2" xfId="16483" xr:uid="{28B0D259-8C8F-4C95-B669-9990958DE997}"/>
    <cellStyle name="Normal 7 4 2 6 3 2 2 2 2" xfId="33667" xr:uid="{EB754D60-7E62-47BC-89AE-4F393A435FEA}"/>
    <cellStyle name="Normal 7 4 2 6 3 2 2 3" xfId="25059" xr:uid="{49942438-8693-4C50-A6B9-F136BA970B21}"/>
    <cellStyle name="Normal 7 4 2 6 3 2 3" xfId="12195" xr:uid="{7ADEB321-6FB7-44AE-BD83-CC8E1056B786}"/>
    <cellStyle name="Normal 7 4 2 6 3 2 3 2" xfId="29379" xr:uid="{4AA6629D-EFB2-4432-9B9B-5FDF184E42E4}"/>
    <cellStyle name="Normal 7 4 2 6 3 2 4" xfId="20771" xr:uid="{752D3C65-B2D3-4428-906D-583379AE44E1}"/>
    <cellStyle name="Normal 7 4 2 6 3 3" xfId="5715" xr:uid="{AF8ECFD8-BCD6-4A7D-A041-EFF0994E6021}"/>
    <cellStyle name="Normal 7 4 2 6 3 3 2" xfId="14323" xr:uid="{CE259452-D3B1-4D0D-AF39-6ADF0FAE5CFE}"/>
    <cellStyle name="Normal 7 4 2 6 3 3 2 2" xfId="31507" xr:uid="{7EC05772-BFD2-4D01-A2D6-CD1F50FD9E6E}"/>
    <cellStyle name="Normal 7 4 2 6 3 3 3" xfId="22899" xr:uid="{F83A5BCF-3B50-4DBC-8D9A-2A37F52B05BF}"/>
    <cellStyle name="Normal 7 4 2 6 3 4" xfId="10035" xr:uid="{908C3E13-E379-4AEB-B42E-06546E6E4B52}"/>
    <cellStyle name="Normal 7 4 2 6 3 4 2" xfId="27219" xr:uid="{6D0E1B3E-7FC3-4759-BA5E-BC367F09DF10}"/>
    <cellStyle name="Normal 7 4 2 6 3 5" xfId="18611" xr:uid="{F8D4B4C0-4464-44B8-B002-F46FE6FDBD72}"/>
    <cellStyle name="Normal 7 4 2 6 4" xfId="2507" xr:uid="{33D62EF4-9081-4E37-98F9-D7C764C3FF14}"/>
    <cellStyle name="Normal 7 4 2 6 4 2" xfId="6795" xr:uid="{F6D410D8-3482-433B-9AB3-0BC4E5E1D706}"/>
    <cellStyle name="Normal 7 4 2 6 4 2 2" xfId="15403" xr:uid="{DC03F3AE-0880-4D22-8D7D-F160AE093041}"/>
    <cellStyle name="Normal 7 4 2 6 4 2 2 2" xfId="32587" xr:uid="{342E5FAA-E943-438B-A997-1CBA07847348}"/>
    <cellStyle name="Normal 7 4 2 6 4 2 3" xfId="23979" xr:uid="{D98FF076-0D5B-4FAB-892C-6C5762167DE0}"/>
    <cellStyle name="Normal 7 4 2 6 4 3" xfId="11115" xr:uid="{101FE037-EB42-461C-8D01-71AA2270D3D0}"/>
    <cellStyle name="Normal 7 4 2 6 4 3 2" xfId="28299" xr:uid="{78F4FDC6-46F5-44C1-B8DD-D9802AC8B080}"/>
    <cellStyle name="Normal 7 4 2 6 4 4" xfId="19691" xr:uid="{B4DFFF0A-F108-4F83-BD68-A5DA90FF72BB}"/>
    <cellStyle name="Normal 7 4 2 6 5" xfId="4665" xr:uid="{8676DBBB-D061-4487-B9AF-9C135C5C16C0}"/>
    <cellStyle name="Normal 7 4 2 6 5 2" xfId="13273" xr:uid="{FDC234D5-EA98-443C-B882-935FA09718DD}"/>
    <cellStyle name="Normal 7 4 2 6 5 2 2" xfId="30457" xr:uid="{CB195245-7948-4B02-99DF-3BD77B585270}"/>
    <cellStyle name="Normal 7 4 2 6 5 3" xfId="21849" xr:uid="{2B4A3855-1BA2-4492-AFEF-4892C9438832}"/>
    <cellStyle name="Normal 7 4 2 6 6" xfId="8955" xr:uid="{9E6B775D-AB88-445A-806B-0FB133EE5C46}"/>
    <cellStyle name="Normal 7 4 2 6 6 2" xfId="26139" xr:uid="{AEDE9950-E5B3-4C0C-B8C8-EB63A27D74F6}"/>
    <cellStyle name="Normal 7 4 2 6 7" xfId="17561" xr:uid="{9893E346-9A61-4EFA-8246-938F5D5A12F4}"/>
    <cellStyle name="Normal 7 4 2 7" xfId="380" xr:uid="{0FB2966C-088F-435C-A72E-20BA46D3C6A2}"/>
    <cellStyle name="Normal 7 4 2 7 2" xfId="936" xr:uid="{44D5476B-4B23-4AF4-9318-302BFE456E1E}"/>
    <cellStyle name="Normal 7 4 2 7 2 2" xfId="2017" xr:uid="{309E705A-3716-47E7-A9E9-22C03F95EB5B}"/>
    <cellStyle name="Normal 7 4 2 7 2 2 2" xfId="4177" xr:uid="{83E3DE3B-BB57-45B6-A9CD-D1E42B2C1034}"/>
    <cellStyle name="Normal 7 4 2 7 2 2 2 2" xfId="8465" xr:uid="{ED9FDC84-0449-4982-95CA-89CD91CCCB41}"/>
    <cellStyle name="Normal 7 4 2 7 2 2 2 2 2" xfId="17073" xr:uid="{14398A6F-CE16-41A6-9247-8549D5A17B47}"/>
    <cellStyle name="Normal 7 4 2 7 2 2 2 2 2 2" xfId="34257" xr:uid="{2080B99D-8EEE-46BF-962F-575641BCEF2C}"/>
    <cellStyle name="Normal 7 4 2 7 2 2 2 2 3" xfId="25649" xr:uid="{1E68BA4B-D8AE-4ED6-ADE4-AD2F896F480A}"/>
    <cellStyle name="Normal 7 4 2 7 2 2 2 3" xfId="12785" xr:uid="{91A8CC63-1456-42E4-9566-A3ACD0A4CACF}"/>
    <cellStyle name="Normal 7 4 2 7 2 2 2 3 2" xfId="29969" xr:uid="{5D8E94C3-9F7F-4274-905C-F682F2871BFF}"/>
    <cellStyle name="Normal 7 4 2 7 2 2 2 4" xfId="21361" xr:uid="{5C9375E6-E2D4-4FB3-9B9C-0BD9A17D623D}"/>
    <cellStyle name="Normal 7 4 2 7 2 2 3" xfId="6305" xr:uid="{5BDE8F5D-6107-48BE-BBBF-935BFE1C2EDF}"/>
    <cellStyle name="Normal 7 4 2 7 2 2 3 2" xfId="14913" xr:uid="{D098FBC8-83DC-4A98-9F99-5C6A114B91C3}"/>
    <cellStyle name="Normal 7 4 2 7 2 2 3 2 2" xfId="32097" xr:uid="{FCB25FDC-ECC7-45B9-B8F6-42AC12355EF5}"/>
    <cellStyle name="Normal 7 4 2 7 2 2 3 3" xfId="23489" xr:uid="{EB020741-A2C0-4B50-BAF8-5F161C7CCD94}"/>
    <cellStyle name="Normal 7 4 2 7 2 2 4" xfId="10625" xr:uid="{53087E23-7753-4504-A45A-B559C7B66DAB}"/>
    <cellStyle name="Normal 7 4 2 7 2 2 4 2" xfId="27809" xr:uid="{297252E8-6059-4E7D-8A12-8AD09E7E73F6}"/>
    <cellStyle name="Normal 7 4 2 7 2 2 5" xfId="19201" xr:uid="{6462C65B-AD7F-4DED-B4A3-CC7CFC301183}"/>
    <cellStyle name="Normal 7 4 2 7 2 3" xfId="3097" xr:uid="{F4AF88B8-5A18-417C-86BF-24555D987CAD}"/>
    <cellStyle name="Normal 7 4 2 7 2 3 2" xfId="7385" xr:uid="{8477DBB6-2596-4ECE-B82A-288F83E8348E}"/>
    <cellStyle name="Normal 7 4 2 7 2 3 2 2" xfId="15993" xr:uid="{EF47021C-C09B-4BC4-80D9-815C491434FB}"/>
    <cellStyle name="Normal 7 4 2 7 2 3 2 2 2" xfId="33177" xr:uid="{86EA37ED-A9F2-406E-A587-B49FBC5C2EED}"/>
    <cellStyle name="Normal 7 4 2 7 2 3 2 3" xfId="24569" xr:uid="{37BDC305-BAA2-4FD0-BDAF-9F690E799055}"/>
    <cellStyle name="Normal 7 4 2 7 2 3 3" xfId="11705" xr:uid="{2A5FB068-0369-4837-B961-8D49DB3A34A8}"/>
    <cellStyle name="Normal 7 4 2 7 2 3 3 2" xfId="28889" xr:uid="{5493C622-FD30-4991-B971-59AC0005A966}"/>
    <cellStyle name="Normal 7 4 2 7 2 3 4" xfId="20281" xr:uid="{82B97014-0957-4DE6-98E9-2ED8728EFA92}"/>
    <cellStyle name="Normal 7 4 2 7 2 4" xfId="5225" xr:uid="{9CF82E8D-E96F-471A-8FAA-5BAED1350111}"/>
    <cellStyle name="Normal 7 4 2 7 2 4 2" xfId="13833" xr:uid="{526957B1-E3BD-4769-8E33-80DC44676AA2}"/>
    <cellStyle name="Normal 7 4 2 7 2 4 2 2" xfId="31017" xr:uid="{AC3119C1-A8DE-4752-ADE8-C06EFBDA3C67}"/>
    <cellStyle name="Normal 7 4 2 7 2 4 3" xfId="22409" xr:uid="{0A1A9EC6-D7C5-4696-A76B-112A60AC8A17}"/>
    <cellStyle name="Normal 7 4 2 7 2 5" xfId="9545" xr:uid="{A1DA02D0-027F-4302-9E1B-95F1D1604DA8}"/>
    <cellStyle name="Normal 7 4 2 7 2 5 2" xfId="26729" xr:uid="{E146A909-01A5-43BD-9AF5-8444F688E596}"/>
    <cellStyle name="Normal 7 4 2 7 2 6" xfId="18121" xr:uid="{6D5BEFE8-8F40-4E53-A5F4-C6F9CF681071}"/>
    <cellStyle name="Normal 7 4 2 7 3" xfId="1461" xr:uid="{15C5DFBD-7EB8-4317-8224-F6344C2EDE49}"/>
    <cellStyle name="Normal 7 4 2 7 3 2" xfId="3622" xr:uid="{08AD3C01-6700-433E-BAFD-673D2EFD96BF}"/>
    <cellStyle name="Normal 7 4 2 7 3 2 2" xfId="7910" xr:uid="{4930DAF9-D536-44BA-AA95-BE8CAF523978}"/>
    <cellStyle name="Normal 7 4 2 7 3 2 2 2" xfId="16518" xr:uid="{1571A799-0505-489E-A126-17CAE274B198}"/>
    <cellStyle name="Normal 7 4 2 7 3 2 2 2 2" xfId="33702" xr:uid="{6D0E225F-5F87-4C90-AFB5-1C6CA284072E}"/>
    <cellStyle name="Normal 7 4 2 7 3 2 2 3" xfId="25094" xr:uid="{C924BD31-FD33-4719-B060-6A5A58478566}"/>
    <cellStyle name="Normal 7 4 2 7 3 2 3" xfId="12230" xr:uid="{BD090C06-9981-4437-97C9-1A54E7CF7FDD}"/>
    <cellStyle name="Normal 7 4 2 7 3 2 3 2" xfId="29414" xr:uid="{DD114489-A715-4736-B71D-3D058465FDEF}"/>
    <cellStyle name="Normal 7 4 2 7 3 2 4" xfId="20806" xr:uid="{70C9DD01-0435-41FE-B149-94AE007DAB31}"/>
    <cellStyle name="Normal 7 4 2 7 3 3" xfId="5750" xr:uid="{B31C1C69-4B16-4420-8FD5-4FCFFE0366A3}"/>
    <cellStyle name="Normal 7 4 2 7 3 3 2" xfId="14358" xr:uid="{2118B6A6-3025-4D51-9C72-106E74CCEFD0}"/>
    <cellStyle name="Normal 7 4 2 7 3 3 2 2" xfId="31542" xr:uid="{20110807-CE8D-4155-95EE-3D5EA92D6489}"/>
    <cellStyle name="Normal 7 4 2 7 3 3 3" xfId="22934" xr:uid="{8827DDDC-DB17-4596-AB76-BEFD4C9198D0}"/>
    <cellStyle name="Normal 7 4 2 7 3 4" xfId="10070" xr:uid="{5CB4087B-FCF1-4377-BD46-39F737C1F962}"/>
    <cellStyle name="Normal 7 4 2 7 3 4 2" xfId="27254" xr:uid="{5AF4097C-ADBC-4299-B02E-A32EEF9F9B6E}"/>
    <cellStyle name="Normal 7 4 2 7 3 5" xfId="18646" xr:uid="{240AAB37-98AA-4651-9368-DA8550E7C235}"/>
    <cellStyle name="Normal 7 4 2 7 4" xfId="2542" xr:uid="{87652976-65C1-4FE7-8E44-CEC204D935E8}"/>
    <cellStyle name="Normal 7 4 2 7 4 2" xfId="6830" xr:uid="{534A6BBE-B36F-43CE-A49E-85EE760600C4}"/>
    <cellStyle name="Normal 7 4 2 7 4 2 2" xfId="15438" xr:uid="{D951F785-2E0D-4752-9B12-01A78CC0D619}"/>
    <cellStyle name="Normal 7 4 2 7 4 2 2 2" xfId="32622" xr:uid="{8A106F52-940E-4596-98B5-E9450632F13F}"/>
    <cellStyle name="Normal 7 4 2 7 4 2 3" xfId="24014" xr:uid="{55A1FE7E-398F-43B4-90D6-CCF22F3A94AB}"/>
    <cellStyle name="Normal 7 4 2 7 4 3" xfId="11150" xr:uid="{3759725E-289D-4513-930C-7E483185B5A7}"/>
    <cellStyle name="Normal 7 4 2 7 4 3 2" xfId="28334" xr:uid="{078E7B21-C100-4272-8B05-B9D842038589}"/>
    <cellStyle name="Normal 7 4 2 7 4 4" xfId="19726" xr:uid="{502AF4A5-2452-417A-AE5D-47232936B4C6}"/>
    <cellStyle name="Normal 7 4 2 7 5" xfId="4700" xr:uid="{42324E0C-0652-4C6A-A38A-FA457461190B}"/>
    <cellStyle name="Normal 7 4 2 7 5 2" xfId="13308" xr:uid="{5D87A4C1-CAC6-4366-862D-4EFDB6FA8228}"/>
    <cellStyle name="Normal 7 4 2 7 5 2 2" xfId="30492" xr:uid="{C7C0DF6F-2513-4A6D-896B-CFA499C581FC}"/>
    <cellStyle name="Normal 7 4 2 7 5 3" xfId="21884" xr:uid="{14B1D051-58B0-4446-984C-63893350C1A8}"/>
    <cellStyle name="Normal 7 4 2 7 6" xfId="8990" xr:uid="{B72E8536-D466-4B27-8B2D-F08D7169D44D}"/>
    <cellStyle name="Normal 7 4 2 7 6 2" xfId="26174" xr:uid="{5D24024A-0448-4EC6-82F0-443EE9995CA2}"/>
    <cellStyle name="Normal 7 4 2 7 7" xfId="17596" xr:uid="{9FFB0AE1-3753-47E9-81B4-89E845A8B142}"/>
    <cellStyle name="Normal 7 4 2 8" xfId="520" xr:uid="{90754D25-C3BF-42A6-A028-DFCBBE035952}"/>
    <cellStyle name="Normal 7 4 2 8 2" xfId="1076" xr:uid="{FEAD00A3-6B72-46BE-B19E-33A7AF81B68D}"/>
    <cellStyle name="Normal 7 4 2 8 2 2" xfId="2157" xr:uid="{A15B1E06-03D2-47D2-B25B-A25777EB19A5}"/>
    <cellStyle name="Normal 7 4 2 8 2 2 2" xfId="4317" xr:uid="{D015A42C-C657-4A70-9AB9-8CAEB4F324C8}"/>
    <cellStyle name="Normal 7 4 2 8 2 2 2 2" xfId="8605" xr:uid="{F3322E3C-320B-4A08-AB5C-12B7896A4E91}"/>
    <cellStyle name="Normal 7 4 2 8 2 2 2 2 2" xfId="17213" xr:uid="{A112042B-F0D3-4BFE-B581-AE9CD6CB3D60}"/>
    <cellStyle name="Normal 7 4 2 8 2 2 2 2 2 2" xfId="34397" xr:uid="{1448E4C4-6D37-4A85-B355-38C3537D2C35}"/>
    <cellStyle name="Normal 7 4 2 8 2 2 2 2 3" xfId="25789" xr:uid="{772E5479-856B-4554-B214-424163F13C9E}"/>
    <cellStyle name="Normal 7 4 2 8 2 2 2 3" xfId="12925" xr:uid="{0BFE2513-20D3-46DD-BE3E-F86A313C38EA}"/>
    <cellStyle name="Normal 7 4 2 8 2 2 2 3 2" xfId="30109" xr:uid="{01B47605-DF7C-499A-A568-9C091BB9B05F}"/>
    <cellStyle name="Normal 7 4 2 8 2 2 2 4" xfId="21501" xr:uid="{7CC272BF-5725-4BBF-85F3-2ADC14ECDC45}"/>
    <cellStyle name="Normal 7 4 2 8 2 2 3" xfId="6445" xr:uid="{02F796C5-1211-4A4B-831C-5D2A2F293F0F}"/>
    <cellStyle name="Normal 7 4 2 8 2 2 3 2" xfId="15053" xr:uid="{0FB90E03-D068-4C72-BE71-2D0A6D13BC5D}"/>
    <cellStyle name="Normal 7 4 2 8 2 2 3 2 2" xfId="32237" xr:uid="{78E43ED2-C4A0-44B1-99E8-74088A3567A8}"/>
    <cellStyle name="Normal 7 4 2 8 2 2 3 3" xfId="23629" xr:uid="{8D6A39D5-ABB3-44EB-B022-C85F7D87C4BA}"/>
    <cellStyle name="Normal 7 4 2 8 2 2 4" xfId="10765" xr:uid="{9BF7E76A-F6A7-4080-8AAB-0CAC45FD8879}"/>
    <cellStyle name="Normal 7 4 2 8 2 2 4 2" xfId="27949" xr:uid="{DC3EA1A7-D6B3-4901-A492-4EE9CB05C0D1}"/>
    <cellStyle name="Normal 7 4 2 8 2 2 5" xfId="19341" xr:uid="{28964C28-383B-4165-B624-D60E6A681CCA}"/>
    <cellStyle name="Normal 7 4 2 8 2 3" xfId="3237" xr:uid="{815D074C-90D9-4FBB-9EEF-C3FE430BED6A}"/>
    <cellStyle name="Normal 7 4 2 8 2 3 2" xfId="7525" xr:uid="{A1DFA233-869F-47D6-B848-C17F46887B1D}"/>
    <cellStyle name="Normal 7 4 2 8 2 3 2 2" xfId="16133" xr:uid="{F67867DE-5E07-468D-862A-F5232E2D391C}"/>
    <cellStyle name="Normal 7 4 2 8 2 3 2 2 2" xfId="33317" xr:uid="{CA40F559-236F-4C59-ACA3-E8707A7FBA72}"/>
    <cellStyle name="Normal 7 4 2 8 2 3 2 3" xfId="24709" xr:uid="{49E9F27D-A89D-48D9-9CD1-9588D3C2A805}"/>
    <cellStyle name="Normal 7 4 2 8 2 3 3" xfId="11845" xr:uid="{C8B4C05C-04DB-474E-857C-230D5ADFC77A}"/>
    <cellStyle name="Normal 7 4 2 8 2 3 3 2" xfId="29029" xr:uid="{399FAFEF-8414-4356-B2E4-EF0057951090}"/>
    <cellStyle name="Normal 7 4 2 8 2 3 4" xfId="20421" xr:uid="{F9704F54-739F-4F92-86A1-825FCB4DFB2E}"/>
    <cellStyle name="Normal 7 4 2 8 2 4" xfId="5365" xr:uid="{8AE7293B-F841-48EF-80ED-979BC3C0C004}"/>
    <cellStyle name="Normal 7 4 2 8 2 4 2" xfId="13973" xr:uid="{3A0472AF-3103-4570-976A-47A2A16FD04D}"/>
    <cellStyle name="Normal 7 4 2 8 2 4 2 2" xfId="31157" xr:uid="{7C2E7F7A-B511-4844-8288-36B76836B25F}"/>
    <cellStyle name="Normal 7 4 2 8 2 4 3" xfId="22549" xr:uid="{65E9A990-1BEC-49BB-A3D2-56F0123A2C6A}"/>
    <cellStyle name="Normal 7 4 2 8 2 5" xfId="9685" xr:uid="{C0CAA955-966B-4117-BB2A-6E358ECD980B}"/>
    <cellStyle name="Normal 7 4 2 8 2 5 2" xfId="26869" xr:uid="{2C3B3EC2-BF63-40D5-AE95-A8BA0EB804A7}"/>
    <cellStyle name="Normal 7 4 2 8 2 6" xfId="18261" xr:uid="{3FAA4BBC-1A9B-47A5-8D21-8CE2C8DF5B5C}"/>
    <cellStyle name="Normal 7 4 2 8 3" xfId="1601" xr:uid="{0C5D0864-AB14-42FB-9842-6391B56D3434}"/>
    <cellStyle name="Normal 7 4 2 8 3 2" xfId="3762" xr:uid="{5A2829E8-D636-41CD-A960-8A810B64682E}"/>
    <cellStyle name="Normal 7 4 2 8 3 2 2" xfId="8050" xr:uid="{138321F0-D223-4068-8FA7-059BEBC405EB}"/>
    <cellStyle name="Normal 7 4 2 8 3 2 2 2" xfId="16658" xr:uid="{F8406B5A-D8E0-466F-A922-128F5A9011D7}"/>
    <cellStyle name="Normal 7 4 2 8 3 2 2 2 2" xfId="33842" xr:uid="{BBBF0DD8-AB03-44FF-A056-B0BD1E82055C}"/>
    <cellStyle name="Normal 7 4 2 8 3 2 2 3" xfId="25234" xr:uid="{ADC3C80B-CFCD-4D93-93F0-0057CAF7BBBB}"/>
    <cellStyle name="Normal 7 4 2 8 3 2 3" xfId="12370" xr:uid="{6F0514E3-D0CA-4074-9207-00A18E94D3E2}"/>
    <cellStyle name="Normal 7 4 2 8 3 2 3 2" xfId="29554" xr:uid="{76EEEEA4-9DCC-4E7C-B15F-D970EAECE7B8}"/>
    <cellStyle name="Normal 7 4 2 8 3 2 4" xfId="20946" xr:uid="{C49C3CC8-2323-4539-9382-E2990DDD4FD7}"/>
    <cellStyle name="Normal 7 4 2 8 3 3" xfId="5890" xr:uid="{575C118D-FD1F-4029-AE0D-3A556D2E6AFF}"/>
    <cellStyle name="Normal 7 4 2 8 3 3 2" xfId="14498" xr:uid="{3B4818FC-9625-4A7C-A5E8-73117F0CA350}"/>
    <cellStyle name="Normal 7 4 2 8 3 3 2 2" xfId="31682" xr:uid="{F503A0F7-8A25-4050-93E0-9F1D64F092F4}"/>
    <cellStyle name="Normal 7 4 2 8 3 3 3" xfId="23074" xr:uid="{C53E3B59-F4A0-4092-98A4-0E2C115319B3}"/>
    <cellStyle name="Normal 7 4 2 8 3 4" xfId="10210" xr:uid="{3496C3CF-65AE-4D7D-B598-1E1DBAB2CBBF}"/>
    <cellStyle name="Normal 7 4 2 8 3 4 2" xfId="27394" xr:uid="{59AA64BD-7BCA-4911-81B4-0FEF3628384E}"/>
    <cellStyle name="Normal 7 4 2 8 3 5" xfId="18786" xr:uid="{37CF874C-5E9C-4F7A-91FD-0EAE914FA5F8}"/>
    <cellStyle name="Normal 7 4 2 8 4" xfId="2682" xr:uid="{93535AD9-2F3B-43E4-8792-090CC4A22D63}"/>
    <cellStyle name="Normal 7 4 2 8 4 2" xfId="6970" xr:uid="{FE7E2EC2-F76A-4EA9-BE6A-4135A8151C25}"/>
    <cellStyle name="Normal 7 4 2 8 4 2 2" xfId="15578" xr:uid="{B3539F23-ED74-4A66-8E99-75E336708A96}"/>
    <cellStyle name="Normal 7 4 2 8 4 2 2 2" xfId="32762" xr:uid="{A2DF0800-B945-484C-9EC6-30C205F49BD1}"/>
    <cellStyle name="Normal 7 4 2 8 4 2 3" xfId="24154" xr:uid="{6734986B-1224-4313-90B9-E38CA051EECF}"/>
    <cellStyle name="Normal 7 4 2 8 4 3" xfId="11290" xr:uid="{B3C7F7CD-CABE-4F18-B61F-17DE8348FC0D}"/>
    <cellStyle name="Normal 7 4 2 8 4 3 2" xfId="28474" xr:uid="{9D41B992-B29F-40E1-886F-709F8B3D7DDC}"/>
    <cellStyle name="Normal 7 4 2 8 4 4" xfId="19866" xr:uid="{6AC3A641-9C1A-4B4E-9499-CE0AC8E148F9}"/>
    <cellStyle name="Normal 7 4 2 8 5" xfId="4840" xr:uid="{FD83856A-B95C-4A2F-BF2F-009A15371D8C}"/>
    <cellStyle name="Normal 7 4 2 8 5 2" xfId="13448" xr:uid="{B4116780-4247-44EF-B534-3FA6653CB5DA}"/>
    <cellStyle name="Normal 7 4 2 8 5 2 2" xfId="30632" xr:uid="{060DD0BB-A959-4214-B124-36E045C8B3C9}"/>
    <cellStyle name="Normal 7 4 2 8 5 3" xfId="22024" xr:uid="{EBE645A0-8DCE-405C-8535-87C9CF1B90B9}"/>
    <cellStyle name="Normal 7 4 2 8 6" xfId="9130" xr:uid="{2D25A05B-7F66-4FDC-A1E3-409DEC48EA2C}"/>
    <cellStyle name="Normal 7 4 2 8 6 2" xfId="26314" xr:uid="{F9EE9704-5A00-4858-8B0F-EF3842241451}"/>
    <cellStyle name="Normal 7 4 2 8 7" xfId="17736" xr:uid="{10E8FE0E-4055-4415-9FEE-7660739E77EB}"/>
    <cellStyle name="Normal 7 4 2 9" xfId="555" xr:uid="{538014BD-1447-480F-A0D1-FB6FF9808B77}"/>
    <cellStyle name="Normal 7 4 2 9 2" xfId="1636" xr:uid="{D7079359-9863-4137-AB70-F1A8C026B8F4}"/>
    <cellStyle name="Normal 7 4 2 9 2 2" xfId="3796" xr:uid="{7D1AB821-E8B7-4A4B-8837-8F05E4BA4293}"/>
    <cellStyle name="Normal 7 4 2 9 2 2 2" xfId="8084" xr:uid="{BF80F79B-7826-4F11-9136-345467864CCD}"/>
    <cellStyle name="Normal 7 4 2 9 2 2 2 2" xfId="16692" xr:uid="{517C2C4B-0310-4E0F-8C28-2C07D1CB0053}"/>
    <cellStyle name="Normal 7 4 2 9 2 2 2 2 2" xfId="33876" xr:uid="{4D7059A3-8A61-4FF2-B56F-3C3B0F32CF4E}"/>
    <cellStyle name="Normal 7 4 2 9 2 2 2 3" xfId="25268" xr:uid="{29D25F14-B402-4764-8C9D-0BE8948B1358}"/>
    <cellStyle name="Normal 7 4 2 9 2 2 3" xfId="12404" xr:uid="{E5FCC198-ECB3-48CC-A892-A3345A9CEF4D}"/>
    <cellStyle name="Normal 7 4 2 9 2 2 3 2" xfId="29588" xr:uid="{43FFC074-0B48-476E-A61B-D6BD1AC9BCE8}"/>
    <cellStyle name="Normal 7 4 2 9 2 2 4" xfId="20980" xr:uid="{083926BC-5F9B-4671-8AF6-E3D5F4F7248A}"/>
    <cellStyle name="Normal 7 4 2 9 2 3" xfId="5924" xr:uid="{BE070B46-E27D-418F-A2B7-D322539473E6}"/>
    <cellStyle name="Normal 7 4 2 9 2 3 2" xfId="14532" xr:uid="{CA4AE1DD-0F07-4617-8C19-F0AA274F1C86}"/>
    <cellStyle name="Normal 7 4 2 9 2 3 2 2" xfId="31716" xr:uid="{2D697CA7-9B5E-4739-AEB0-B5F14E0E68CE}"/>
    <cellStyle name="Normal 7 4 2 9 2 3 3" xfId="23108" xr:uid="{B605379F-117C-4875-95ED-6B42E88AC6E4}"/>
    <cellStyle name="Normal 7 4 2 9 2 4" xfId="10244" xr:uid="{57B93D45-0345-47A5-8F94-7C01393D9054}"/>
    <cellStyle name="Normal 7 4 2 9 2 4 2" xfId="27428" xr:uid="{6B8CDF76-68C0-4362-BA89-472195577761}"/>
    <cellStyle name="Normal 7 4 2 9 2 5" xfId="18820" xr:uid="{EAC84578-1005-4D14-807B-434643FC8FEC}"/>
    <cellStyle name="Normal 7 4 2 9 3" xfId="2716" xr:uid="{484A4A2B-E16C-4061-B9AE-39B721C06267}"/>
    <cellStyle name="Normal 7 4 2 9 3 2" xfId="7004" xr:uid="{1048E02D-33C8-484A-B912-396386BE79BD}"/>
    <cellStyle name="Normal 7 4 2 9 3 2 2" xfId="15612" xr:uid="{989F57D2-7E16-43A2-8D3A-CABABB8878D0}"/>
    <cellStyle name="Normal 7 4 2 9 3 2 2 2" xfId="32796" xr:uid="{73D0F533-08D8-4203-AE33-63F532CAFA04}"/>
    <cellStyle name="Normal 7 4 2 9 3 2 3" xfId="24188" xr:uid="{3FFFE17E-F617-4083-BF5F-56C58EFE5D3F}"/>
    <cellStyle name="Normal 7 4 2 9 3 3" xfId="11324" xr:uid="{75868436-F7E1-49A3-9A3F-04A10356E6D9}"/>
    <cellStyle name="Normal 7 4 2 9 3 3 2" xfId="28508" xr:uid="{2AFFEB2C-8330-44FF-8BCF-1B6D2AC1A8F5}"/>
    <cellStyle name="Normal 7 4 2 9 3 4" xfId="19900" xr:uid="{EDCA26EB-BC52-441E-B064-E32F2D0E07A5}"/>
    <cellStyle name="Normal 7 4 2 9 4" xfId="9164" xr:uid="{780D6E5D-ACA5-43FE-BCDC-7BE998CC7CE6}"/>
    <cellStyle name="Normal 7 4 2 9 4 2" xfId="26348" xr:uid="{9F3E9805-EC3D-4CC8-8CB5-8138A13B1FE5}"/>
    <cellStyle name="Normal 7 4 3" xfId="48" xr:uid="{7A0473F9-B7C1-4BD4-9091-E04B23AA98A7}"/>
    <cellStyle name="Normal 7 4 3 10" xfId="17266" xr:uid="{46D98220-7EE1-4930-A4BE-8D073948B8AA}"/>
    <cellStyle name="Normal 7 4 3 2" xfId="119" xr:uid="{F9AB5598-EC48-4A87-ACD3-1C0C00A5E4D3}"/>
    <cellStyle name="Normal 7 4 3 2 2" xfId="259" xr:uid="{6554EF58-CA7B-4947-8583-3420D0CF7610}"/>
    <cellStyle name="Normal 7 4 3 2 2 2" xfId="816" xr:uid="{1108E382-9089-4E6C-B302-ABA75A9CE23E}"/>
    <cellStyle name="Normal 7 4 3 2 2 2 2" xfId="1897" xr:uid="{43E8A798-9E79-4071-A00A-AAEEFF4EAFF5}"/>
    <cellStyle name="Normal 7 4 3 2 2 2 2 2" xfId="4057" xr:uid="{C9429E3C-F73F-4F53-AECB-E1AF34EC6FB5}"/>
    <cellStyle name="Normal 7 4 3 2 2 2 2 2 2" xfId="8345" xr:uid="{E6E110B4-E5FA-49D8-9CD7-AB3371CF49CB}"/>
    <cellStyle name="Normal 7 4 3 2 2 2 2 2 2 2" xfId="16953" xr:uid="{C2657D50-5DB9-4415-8E7F-2374510752E2}"/>
    <cellStyle name="Normal 7 4 3 2 2 2 2 2 2 2 2" xfId="34137" xr:uid="{3F640426-C05E-4EDC-A01D-6DDCBB277A73}"/>
    <cellStyle name="Normal 7 4 3 2 2 2 2 2 2 3" xfId="25529" xr:uid="{77ABF14C-2736-4FF3-BCF1-D9B80816FF11}"/>
    <cellStyle name="Normal 7 4 3 2 2 2 2 2 3" xfId="12665" xr:uid="{4F9F048D-2968-4A5D-9C46-268DB5DF0231}"/>
    <cellStyle name="Normal 7 4 3 2 2 2 2 2 3 2" xfId="29849" xr:uid="{63ADE08D-0CCF-434E-9B6A-C8F300E9C1E2}"/>
    <cellStyle name="Normal 7 4 3 2 2 2 2 2 4" xfId="21241" xr:uid="{34F56949-A682-492E-94CE-F4320890F687}"/>
    <cellStyle name="Normal 7 4 3 2 2 2 2 3" xfId="6185" xr:uid="{869DE597-3BB3-4138-A485-7AEFDAF547F0}"/>
    <cellStyle name="Normal 7 4 3 2 2 2 2 3 2" xfId="14793" xr:uid="{3FBB260D-2CFD-4536-8309-BB703B711BA1}"/>
    <cellStyle name="Normal 7 4 3 2 2 2 2 3 2 2" xfId="31977" xr:uid="{1825795C-FD1B-42CF-AE12-F17DC01C36E1}"/>
    <cellStyle name="Normal 7 4 3 2 2 2 2 3 3" xfId="23369" xr:uid="{8000798C-63B4-47CC-BF2F-B9DFAA6D9D3F}"/>
    <cellStyle name="Normal 7 4 3 2 2 2 2 4" xfId="10505" xr:uid="{5974BF9A-720E-468E-B475-D655D9FB6AFA}"/>
    <cellStyle name="Normal 7 4 3 2 2 2 2 4 2" xfId="27689" xr:uid="{CAF7CA42-F5F6-4BF6-9EEC-EDD12B18CDCD}"/>
    <cellStyle name="Normal 7 4 3 2 2 2 2 5" xfId="19081" xr:uid="{4D2DA5CA-4ABF-4C10-BAE2-415F99D2851F}"/>
    <cellStyle name="Normal 7 4 3 2 2 2 3" xfId="2977" xr:uid="{15A668A4-663F-4519-B3AE-E82F2CE2E902}"/>
    <cellStyle name="Normal 7 4 3 2 2 2 3 2" xfId="7265" xr:uid="{BAF42914-53E7-43B1-B79A-357857001DF5}"/>
    <cellStyle name="Normal 7 4 3 2 2 2 3 2 2" xfId="15873" xr:uid="{7A45EF8E-725F-4021-9E8B-183B165F37DD}"/>
    <cellStyle name="Normal 7 4 3 2 2 2 3 2 2 2" xfId="33057" xr:uid="{8534A7FF-4072-4BE2-B0AB-D8C0F12CFB12}"/>
    <cellStyle name="Normal 7 4 3 2 2 2 3 2 3" xfId="24449" xr:uid="{518CE2F8-2541-4AC6-A73E-812E9CE3501A}"/>
    <cellStyle name="Normal 7 4 3 2 2 2 3 3" xfId="11585" xr:uid="{BCCEF2AC-437B-4814-9266-CD8EF27CDB6F}"/>
    <cellStyle name="Normal 7 4 3 2 2 2 3 3 2" xfId="28769" xr:uid="{F1283B78-EEA1-4FD0-AA89-DE636D9E3E18}"/>
    <cellStyle name="Normal 7 4 3 2 2 2 3 4" xfId="20161" xr:uid="{FEF06557-DBF3-4486-A1AF-B80F59979C76}"/>
    <cellStyle name="Normal 7 4 3 2 2 2 4" xfId="5105" xr:uid="{6C65587B-1D95-4A15-8E75-4DF7ECA5BD67}"/>
    <cellStyle name="Normal 7 4 3 2 2 2 4 2" xfId="13713" xr:uid="{96457194-78FA-4D4E-8F87-30E82ADD5A96}"/>
    <cellStyle name="Normal 7 4 3 2 2 2 4 2 2" xfId="30897" xr:uid="{5E7A66F1-7DCE-4137-AE43-321E0DDA9732}"/>
    <cellStyle name="Normal 7 4 3 2 2 2 4 3" xfId="22289" xr:uid="{A5EA3AD1-8587-4E15-A3C5-3F2BA205DA91}"/>
    <cellStyle name="Normal 7 4 3 2 2 2 5" xfId="9425" xr:uid="{A43A23DB-AE2C-4C29-A6EC-B670CF54F815}"/>
    <cellStyle name="Normal 7 4 3 2 2 2 5 2" xfId="26609" xr:uid="{BE5BD7A9-974D-4BAF-ACC8-4C88BF6DB9F6}"/>
    <cellStyle name="Normal 7 4 3 2 2 2 6" xfId="18001" xr:uid="{683CB425-2C36-4FB5-AC93-EFD2CBE35128}"/>
    <cellStyle name="Normal 7 4 3 2 2 3" xfId="1341" xr:uid="{B7CA8AF4-4B49-4741-9154-D6CE4991C40B}"/>
    <cellStyle name="Normal 7 4 3 2 2 3 2" xfId="3502" xr:uid="{BEE0A08D-473A-4BB1-9C08-F20FAE684532}"/>
    <cellStyle name="Normal 7 4 3 2 2 3 2 2" xfId="7790" xr:uid="{6E0BE6C9-0471-4806-918C-4A3ACE5BA55C}"/>
    <cellStyle name="Normal 7 4 3 2 2 3 2 2 2" xfId="16398" xr:uid="{9B725000-930A-4CE9-81D1-80CFA2A097F9}"/>
    <cellStyle name="Normal 7 4 3 2 2 3 2 2 2 2" xfId="33582" xr:uid="{18CE5F58-EC03-4B86-9BEF-C80A235882A3}"/>
    <cellStyle name="Normal 7 4 3 2 2 3 2 2 3" xfId="24974" xr:uid="{990A0902-5924-492B-B5C0-E415120E5C5E}"/>
    <cellStyle name="Normal 7 4 3 2 2 3 2 3" xfId="12110" xr:uid="{6343E180-D1EC-4B05-AB67-A78FDC7F6D57}"/>
    <cellStyle name="Normal 7 4 3 2 2 3 2 3 2" xfId="29294" xr:uid="{BF85EAB6-C9C0-44FD-924E-07522A4F2F37}"/>
    <cellStyle name="Normal 7 4 3 2 2 3 2 4" xfId="20686" xr:uid="{8DEB8DCE-5BA5-4722-81A4-AB22CB38C913}"/>
    <cellStyle name="Normal 7 4 3 2 2 3 3" xfId="5630" xr:uid="{568AE92E-0AE5-44D4-9E08-0642B49A05F5}"/>
    <cellStyle name="Normal 7 4 3 2 2 3 3 2" xfId="14238" xr:uid="{F5E42761-082E-4A52-A0C5-49E65D5CE2A5}"/>
    <cellStyle name="Normal 7 4 3 2 2 3 3 2 2" xfId="31422" xr:uid="{F3CCE72E-B25E-45A3-9A26-D169D67C96EC}"/>
    <cellStyle name="Normal 7 4 3 2 2 3 3 3" xfId="22814" xr:uid="{6343D975-EA8C-4049-97A9-32572478F9D0}"/>
    <cellStyle name="Normal 7 4 3 2 2 3 4" xfId="9950" xr:uid="{1979844F-485D-48BB-8E32-406078649008}"/>
    <cellStyle name="Normal 7 4 3 2 2 3 4 2" xfId="27134" xr:uid="{FFC4F58A-4776-4DCF-AB15-36312127CAA6}"/>
    <cellStyle name="Normal 7 4 3 2 2 3 5" xfId="18526" xr:uid="{7D0A4557-9FB1-463C-8BA2-0D761CB479C0}"/>
    <cellStyle name="Normal 7 4 3 2 2 4" xfId="2422" xr:uid="{007E70E6-39D0-4202-B9E4-314165E63908}"/>
    <cellStyle name="Normal 7 4 3 2 2 4 2" xfId="6710" xr:uid="{1DB2CBD2-E0F8-4A72-9741-5F290F781839}"/>
    <cellStyle name="Normal 7 4 3 2 2 4 2 2" xfId="15318" xr:uid="{C16F6F83-76CC-40B7-BF82-8C5CB138CFD8}"/>
    <cellStyle name="Normal 7 4 3 2 2 4 2 2 2" xfId="32502" xr:uid="{32484338-AAB7-4C3E-8951-C400A6767E90}"/>
    <cellStyle name="Normal 7 4 3 2 2 4 2 3" xfId="23894" xr:uid="{A78B0102-015A-42D9-882A-3636D98F1C59}"/>
    <cellStyle name="Normal 7 4 3 2 2 4 3" xfId="11030" xr:uid="{A75579C4-FA29-4D48-915E-F7E146F3DA89}"/>
    <cellStyle name="Normal 7 4 3 2 2 4 3 2" xfId="28214" xr:uid="{7EBDB03F-2C2B-49E2-9778-89B654C840CA}"/>
    <cellStyle name="Normal 7 4 3 2 2 4 4" xfId="19606" xr:uid="{84B218D0-3ADF-4DAB-816F-108C3250A6F0}"/>
    <cellStyle name="Normal 7 4 3 2 2 5" xfId="4580" xr:uid="{67205824-457D-4175-8DAE-A9C851EEF5C9}"/>
    <cellStyle name="Normal 7 4 3 2 2 5 2" xfId="13188" xr:uid="{B034513D-8FF6-4E09-AE3A-29E519D96C60}"/>
    <cellStyle name="Normal 7 4 3 2 2 5 2 2" xfId="30372" xr:uid="{5F327E8B-1299-4BE4-8DC1-BE6B4C8EB513}"/>
    <cellStyle name="Normal 7 4 3 2 2 5 3" xfId="21764" xr:uid="{FCE2D66B-7A71-4756-95E5-433DA7255B97}"/>
    <cellStyle name="Normal 7 4 3 2 2 6" xfId="8870" xr:uid="{DE8CC021-629D-497F-A935-F40CE6FB2C01}"/>
    <cellStyle name="Normal 7 4 3 2 2 6 2" xfId="26054" xr:uid="{03BD7EB9-E12B-4C99-838E-BDBB3C722E46}"/>
    <cellStyle name="Normal 7 4 3 2 2 7" xfId="17476" xr:uid="{8C382676-75F7-48C1-B28B-FD928E513C33}"/>
    <cellStyle name="Normal 7 4 3 2 3" xfId="470" xr:uid="{5ECE4E3C-F4AF-430B-8CF0-CF8B08F2A7BC}"/>
    <cellStyle name="Normal 7 4 3 2 3 2" xfId="1026" xr:uid="{8F9CF642-3F48-41F2-B634-3F97EF51805D}"/>
    <cellStyle name="Normal 7 4 3 2 3 2 2" xfId="2107" xr:uid="{31FDF904-F9FB-4045-976E-C76FC7FB5BF3}"/>
    <cellStyle name="Normal 7 4 3 2 3 2 2 2" xfId="4267" xr:uid="{1DD868F2-A476-4CEA-9C4C-D0000256196A}"/>
    <cellStyle name="Normal 7 4 3 2 3 2 2 2 2" xfId="8555" xr:uid="{DE26BE6A-9F1F-41AE-954D-E1B53C6A89F1}"/>
    <cellStyle name="Normal 7 4 3 2 3 2 2 2 2 2" xfId="17163" xr:uid="{BED5C780-4477-472F-898C-BD2BC9548FFF}"/>
    <cellStyle name="Normal 7 4 3 2 3 2 2 2 2 2 2" xfId="34347" xr:uid="{2F808520-5CB6-4A3A-AA67-7FBDECCDFD6B}"/>
    <cellStyle name="Normal 7 4 3 2 3 2 2 2 2 3" xfId="25739" xr:uid="{53A53046-937B-4023-AB27-6649F0235990}"/>
    <cellStyle name="Normal 7 4 3 2 3 2 2 2 3" xfId="12875" xr:uid="{55CD325C-F355-4BFF-8D9A-E6EF231A372D}"/>
    <cellStyle name="Normal 7 4 3 2 3 2 2 2 3 2" xfId="30059" xr:uid="{452BD7AE-B37D-413D-94E7-37C768577E93}"/>
    <cellStyle name="Normal 7 4 3 2 3 2 2 2 4" xfId="21451" xr:uid="{60E99FA7-48FC-4EB3-8234-02FE616E9988}"/>
    <cellStyle name="Normal 7 4 3 2 3 2 2 3" xfId="6395" xr:uid="{B40A951D-46A5-4684-94CD-8EBCED7A6259}"/>
    <cellStyle name="Normal 7 4 3 2 3 2 2 3 2" xfId="15003" xr:uid="{4D84D198-BA89-4693-B90A-DBFE826DA732}"/>
    <cellStyle name="Normal 7 4 3 2 3 2 2 3 2 2" xfId="32187" xr:uid="{C89524DB-B6B8-42C5-8431-F2D3FB50EC03}"/>
    <cellStyle name="Normal 7 4 3 2 3 2 2 3 3" xfId="23579" xr:uid="{19F5781B-0A5B-4396-941B-02B2607A1A26}"/>
    <cellStyle name="Normal 7 4 3 2 3 2 2 4" xfId="10715" xr:uid="{7AD84918-18A3-4D46-9F38-83615C601B9D}"/>
    <cellStyle name="Normal 7 4 3 2 3 2 2 4 2" xfId="27899" xr:uid="{89488E2E-89A7-4215-B01A-20A8B9614266}"/>
    <cellStyle name="Normal 7 4 3 2 3 2 2 5" xfId="19291" xr:uid="{D083750F-DA8E-461E-95B1-59D0A425B50F}"/>
    <cellStyle name="Normal 7 4 3 2 3 2 3" xfId="3187" xr:uid="{35A609F3-E940-4C98-990A-3C7A9F60B121}"/>
    <cellStyle name="Normal 7 4 3 2 3 2 3 2" xfId="7475" xr:uid="{CE61DA4E-D714-4009-B936-356D8AD84FEB}"/>
    <cellStyle name="Normal 7 4 3 2 3 2 3 2 2" xfId="16083" xr:uid="{6EB2DAAF-F4A8-42DB-AC36-644379707B8E}"/>
    <cellStyle name="Normal 7 4 3 2 3 2 3 2 2 2" xfId="33267" xr:uid="{01CFA4F2-2983-4CB4-BFD6-38218E29E3F7}"/>
    <cellStyle name="Normal 7 4 3 2 3 2 3 2 3" xfId="24659" xr:uid="{C52AF176-529B-4887-A300-726135C3AB46}"/>
    <cellStyle name="Normal 7 4 3 2 3 2 3 3" xfId="11795" xr:uid="{EAE984FC-AEAA-4B7F-90D8-224E5517C201}"/>
    <cellStyle name="Normal 7 4 3 2 3 2 3 3 2" xfId="28979" xr:uid="{B57D883D-4658-4AED-9F48-EB66C25B58FF}"/>
    <cellStyle name="Normal 7 4 3 2 3 2 3 4" xfId="20371" xr:uid="{063534F5-2232-4552-8F56-3AEED307D56D}"/>
    <cellStyle name="Normal 7 4 3 2 3 2 4" xfId="5315" xr:uid="{372021E3-8EF9-4613-A4EF-6CC2FF6EF965}"/>
    <cellStyle name="Normal 7 4 3 2 3 2 4 2" xfId="13923" xr:uid="{10AE9C81-9C44-45F2-97FD-7E0BCA30C6AD}"/>
    <cellStyle name="Normal 7 4 3 2 3 2 4 2 2" xfId="31107" xr:uid="{0736AB97-9BC0-4250-87E0-9DAF93EF68A2}"/>
    <cellStyle name="Normal 7 4 3 2 3 2 4 3" xfId="22499" xr:uid="{37C27364-80E1-46A1-BB99-AE8B88228191}"/>
    <cellStyle name="Normal 7 4 3 2 3 2 5" xfId="9635" xr:uid="{3725C6F2-7127-4BCE-9095-66BCD04C9885}"/>
    <cellStyle name="Normal 7 4 3 2 3 2 5 2" xfId="26819" xr:uid="{695EDE57-A6E2-4006-AA0B-4613BD1DD242}"/>
    <cellStyle name="Normal 7 4 3 2 3 2 6" xfId="18211" xr:uid="{3B32EA66-ACCC-44FD-9616-6CCD66DA141D}"/>
    <cellStyle name="Normal 7 4 3 2 3 3" xfId="1551" xr:uid="{F757461B-42C6-4CF5-9B03-FA05E051C05A}"/>
    <cellStyle name="Normal 7 4 3 2 3 3 2" xfId="3712" xr:uid="{E70FB477-2D3D-402A-9A51-6E03AF9E7867}"/>
    <cellStyle name="Normal 7 4 3 2 3 3 2 2" xfId="8000" xr:uid="{23CA9DB0-8E2B-4C69-A4B2-1311EB6309F7}"/>
    <cellStyle name="Normal 7 4 3 2 3 3 2 2 2" xfId="16608" xr:uid="{F9E583C2-EB57-403C-B979-259A6965F572}"/>
    <cellStyle name="Normal 7 4 3 2 3 3 2 2 2 2" xfId="33792" xr:uid="{F51709A0-18EF-42F6-8190-90D9F9495747}"/>
    <cellStyle name="Normal 7 4 3 2 3 3 2 2 3" xfId="25184" xr:uid="{03BDF999-62E1-4535-A07E-188EFE690D51}"/>
    <cellStyle name="Normal 7 4 3 2 3 3 2 3" xfId="12320" xr:uid="{2CE165B2-C54B-44A1-9E49-F4DA3745C551}"/>
    <cellStyle name="Normal 7 4 3 2 3 3 2 3 2" xfId="29504" xr:uid="{79C2CA99-A122-4E18-A261-5F171014925F}"/>
    <cellStyle name="Normal 7 4 3 2 3 3 2 4" xfId="20896" xr:uid="{41C61710-A93F-45CC-B685-763B10B4102F}"/>
    <cellStyle name="Normal 7 4 3 2 3 3 3" xfId="5840" xr:uid="{E2D5258F-AE16-43F5-B5A6-4DE18AA6D3B0}"/>
    <cellStyle name="Normal 7 4 3 2 3 3 3 2" xfId="14448" xr:uid="{B88C6266-BBAB-4D3C-8E34-8D0FC254D34F}"/>
    <cellStyle name="Normal 7 4 3 2 3 3 3 2 2" xfId="31632" xr:uid="{1F52D3E0-AA8A-4EB0-9736-35EB598E5734}"/>
    <cellStyle name="Normal 7 4 3 2 3 3 3 3" xfId="23024" xr:uid="{2BAC0437-CDC0-4B81-9170-B9D64FDE52AC}"/>
    <cellStyle name="Normal 7 4 3 2 3 3 4" xfId="10160" xr:uid="{C01EB0CE-2198-4304-97EE-6B306DF4F6BF}"/>
    <cellStyle name="Normal 7 4 3 2 3 3 4 2" xfId="27344" xr:uid="{0B739E97-54D2-43C9-A75C-F4DE4E453549}"/>
    <cellStyle name="Normal 7 4 3 2 3 3 5" xfId="18736" xr:uid="{87749612-9648-4220-A876-AC570A78AC1B}"/>
    <cellStyle name="Normal 7 4 3 2 3 4" xfId="2632" xr:uid="{5E8FE965-4548-4F64-BEFF-BDB8D3F03721}"/>
    <cellStyle name="Normal 7 4 3 2 3 4 2" xfId="6920" xr:uid="{2D1C1FBA-7F65-461F-8565-A5A661256CF1}"/>
    <cellStyle name="Normal 7 4 3 2 3 4 2 2" xfId="15528" xr:uid="{593D9A66-7302-49B2-B257-F3E916203DC4}"/>
    <cellStyle name="Normal 7 4 3 2 3 4 2 2 2" xfId="32712" xr:uid="{EE3E49AB-7BD9-4CBB-A808-8D1DA5159A56}"/>
    <cellStyle name="Normal 7 4 3 2 3 4 2 3" xfId="24104" xr:uid="{EF17B30C-EBE7-4E06-A8C7-8959C7B4C40B}"/>
    <cellStyle name="Normal 7 4 3 2 3 4 3" xfId="11240" xr:uid="{6999494B-BF5D-4B08-9AA3-FDBDBDB626EE}"/>
    <cellStyle name="Normal 7 4 3 2 3 4 3 2" xfId="28424" xr:uid="{E5024FB1-9669-4A97-A3C1-866A81CFE3C7}"/>
    <cellStyle name="Normal 7 4 3 2 3 4 4" xfId="19816" xr:uid="{9942A3C3-DBF2-40A8-97A1-329BB1740283}"/>
    <cellStyle name="Normal 7 4 3 2 3 5" xfId="4790" xr:uid="{2E509D57-182F-4BDD-872D-BCAAF22E03CC}"/>
    <cellStyle name="Normal 7 4 3 2 3 5 2" xfId="13398" xr:uid="{303A8B3F-E50B-4CAF-A4E8-58942CD9C6B2}"/>
    <cellStyle name="Normal 7 4 3 2 3 5 2 2" xfId="30582" xr:uid="{65EC674E-855F-497B-9FE0-2B7733353C86}"/>
    <cellStyle name="Normal 7 4 3 2 3 5 3" xfId="21974" xr:uid="{3ECECB7E-6DCF-4EB9-9B04-D095FEF6CD79}"/>
    <cellStyle name="Normal 7 4 3 2 3 6" xfId="9080" xr:uid="{6FC8A366-94DF-49D9-976F-ADCD5D810D73}"/>
    <cellStyle name="Normal 7 4 3 2 3 6 2" xfId="26264" xr:uid="{0C3D9312-172C-431E-B76C-867542261CBF}"/>
    <cellStyle name="Normal 7 4 3 2 3 7" xfId="17686" xr:uid="{F51E2B16-39C7-43C4-80A6-30E3887B19F1}"/>
    <cellStyle name="Normal 7 4 3 2 4" xfId="676" xr:uid="{2A7D613C-602A-4838-B7C6-4B8AB3CDE348}"/>
    <cellStyle name="Normal 7 4 3 2 4 2" xfId="1757" xr:uid="{1391C02C-55D4-4C67-BB49-D4A32B87084D}"/>
    <cellStyle name="Normal 7 4 3 2 4 2 2" xfId="3917" xr:uid="{0D076199-BDD0-4648-AA6A-1F9F47FF4396}"/>
    <cellStyle name="Normal 7 4 3 2 4 2 2 2" xfId="8205" xr:uid="{E4B8430C-C63E-468D-9315-3EF57D45988E}"/>
    <cellStyle name="Normal 7 4 3 2 4 2 2 2 2" xfId="16813" xr:uid="{351B3052-8F5E-440E-9D67-9AEC33E1CA9A}"/>
    <cellStyle name="Normal 7 4 3 2 4 2 2 2 2 2" xfId="33997" xr:uid="{86FF4393-AA08-4BA4-8014-1FD01E0E92AC}"/>
    <cellStyle name="Normal 7 4 3 2 4 2 2 2 3" xfId="25389" xr:uid="{34636C3B-B65D-416C-8ECE-82366E6849B4}"/>
    <cellStyle name="Normal 7 4 3 2 4 2 2 3" xfId="12525" xr:uid="{5F496417-6769-41E6-91D6-9605D0070668}"/>
    <cellStyle name="Normal 7 4 3 2 4 2 2 3 2" xfId="29709" xr:uid="{773D72BF-299D-4AFE-A883-977F4317A765}"/>
    <cellStyle name="Normal 7 4 3 2 4 2 2 4" xfId="21101" xr:uid="{51887076-16FD-4AF5-9317-FDF001D874B2}"/>
    <cellStyle name="Normal 7 4 3 2 4 2 3" xfId="6045" xr:uid="{74F6F0CF-22FC-4815-B6A3-8A3B09470313}"/>
    <cellStyle name="Normal 7 4 3 2 4 2 3 2" xfId="14653" xr:uid="{6213C5AA-587F-43FA-A679-F69B47D0DB3A}"/>
    <cellStyle name="Normal 7 4 3 2 4 2 3 2 2" xfId="31837" xr:uid="{0827C657-3B98-4E13-96A2-45C0549CA700}"/>
    <cellStyle name="Normal 7 4 3 2 4 2 3 3" xfId="23229" xr:uid="{6E25FA2F-792E-4979-80AD-EE2F1B688911}"/>
    <cellStyle name="Normal 7 4 3 2 4 2 4" xfId="10365" xr:uid="{C1651E8F-C69A-41A0-BD38-7C09410FB126}"/>
    <cellStyle name="Normal 7 4 3 2 4 2 4 2" xfId="27549" xr:uid="{2D38376B-C14D-4930-BC35-63603E32608E}"/>
    <cellStyle name="Normal 7 4 3 2 4 2 5" xfId="18941" xr:uid="{0E611EAA-6DE1-4D6E-9B71-224617D76173}"/>
    <cellStyle name="Normal 7 4 3 2 4 3" xfId="2837" xr:uid="{735C8CAB-EB89-4934-A3E2-9F2CAF4AE472}"/>
    <cellStyle name="Normal 7 4 3 2 4 3 2" xfId="7125" xr:uid="{53CB659A-CBF8-4194-A4C8-F5035A37F1F6}"/>
    <cellStyle name="Normal 7 4 3 2 4 3 2 2" xfId="15733" xr:uid="{6EF7E8BB-257E-4030-908D-01AB3C93C1E0}"/>
    <cellStyle name="Normal 7 4 3 2 4 3 2 2 2" xfId="32917" xr:uid="{D3AF4132-8C73-4C21-939C-0909B99D1732}"/>
    <cellStyle name="Normal 7 4 3 2 4 3 2 3" xfId="24309" xr:uid="{ACCCE7E1-F3C7-448A-892A-0090B48873B2}"/>
    <cellStyle name="Normal 7 4 3 2 4 3 3" xfId="11445" xr:uid="{B9878B8E-3C8A-4CFB-8DEC-D9FD5A1439E9}"/>
    <cellStyle name="Normal 7 4 3 2 4 3 3 2" xfId="28629" xr:uid="{73301CEA-005A-4F80-9710-94E7429F8883}"/>
    <cellStyle name="Normal 7 4 3 2 4 3 4" xfId="20021" xr:uid="{04225C32-B0C7-4A44-B230-C59EA4448151}"/>
    <cellStyle name="Normal 7 4 3 2 4 4" xfId="4965" xr:uid="{3B452AD8-E53E-4A1C-8D35-07E26CE883FA}"/>
    <cellStyle name="Normal 7 4 3 2 4 4 2" xfId="13573" xr:uid="{4FBF19DC-697D-455E-A171-E09023A33520}"/>
    <cellStyle name="Normal 7 4 3 2 4 4 2 2" xfId="30757" xr:uid="{B03D7792-8922-4BAD-AF99-AB679E7328D1}"/>
    <cellStyle name="Normal 7 4 3 2 4 4 3" xfId="22149" xr:uid="{45105B6B-1E58-4E49-86E8-805BAFF63B67}"/>
    <cellStyle name="Normal 7 4 3 2 4 5" xfId="9285" xr:uid="{FA95BCCC-5647-42E1-AF82-CCF9B6CA9E34}"/>
    <cellStyle name="Normal 7 4 3 2 4 5 2" xfId="26469" xr:uid="{4FDFCAB3-06B7-45EE-9263-7736A21E1695}"/>
    <cellStyle name="Normal 7 4 3 2 4 6" xfId="17861" xr:uid="{F49A3AEC-62E9-4120-A5E8-4E532047779D}"/>
    <cellStyle name="Normal 7 4 3 2 5" xfId="1201" xr:uid="{D04C55A4-381E-4939-BB0B-DC236EB6EC6F}"/>
    <cellStyle name="Normal 7 4 3 2 5 2" xfId="3362" xr:uid="{19FFEB8C-8151-4061-99AC-3A62C6B49EC9}"/>
    <cellStyle name="Normal 7 4 3 2 5 2 2" xfId="7650" xr:uid="{D1517C79-4C58-4614-9227-A346587CE62D}"/>
    <cellStyle name="Normal 7 4 3 2 5 2 2 2" xfId="16258" xr:uid="{2B3EE058-015D-4010-AF63-E2495E6CC38A}"/>
    <cellStyle name="Normal 7 4 3 2 5 2 2 2 2" xfId="33442" xr:uid="{B2BFC7D2-DC77-4649-8346-5EE72595DCB0}"/>
    <cellStyle name="Normal 7 4 3 2 5 2 2 3" xfId="24834" xr:uid="{140FD384-81DE-44E6-8639-07BD952FC3C4}"/>
    <cellStyle name="Normal 7 4 3 2 5 2 3" xfId="11970" xr:uid="{57399915-05D3-489B-BD61-3E9172FE3204}"/>
    <cellStyle name="Normal 7 4 3 2 5 2 3 2" xfId="29154" xr:uid="{6AC1326C-A527-4A6D-9D53-BD5055297D57}"/>
    <cellStyle name="Normal 7 4 3 2 5 2 4" xfId="20546" xr:uid="{FB7A9C57-A255-430A-8B72-126AA92DFE90}"/>
    <cellStyle name="Normal 7 4 3 2 5 3" xfId="5490" xr:uid="{A597AF71-540D-477F-96D2-B46D510EFA57}"/>
    <cellStyle name="Normal 7 4 3 2 5 3 2" xfId="14098" xr:uid="{13A1C6AC-BB74-4FED-9BC4-B105F7A81629}"/>
    <cellStyle name="Normal 7 4 3 2 5 3 2 2" xfId="31282" xr:uid="{77B75FF0-0DD9-455E-AC2B-68D6E5348FDB}"/>
    <cellStyle name="Normal 7 4 3 2 5 3 3" xfId="22674" xr:uid="{725AFD49-CFBA-457F-B2D1-059D2E9E5E17}"/>
    <cellStyle name="Normal 7 4 3 2 5 4" xfId="9810" xr:uid="{5FB633C0-BFE9-4D5F-A2AE-3BF9CDDA8B81}"/>
    <cellStyle name="Normal 7 4 3 2 5 4 2" xfId="26994" xr:uid="{B599D305-55E5-4927-A7AB-11500CA3D820}"/>
    <cellStyle name="Normal 7 4 3 2 5 5" xfId="18386" xr:uid="{7D4A7D32-95F6-45BD-981B-FBF5D4D4D933}"/>
    <cellStyle name="Normal 7 4 3 2 6" xfId="2282" xr:uid="{316BECFD-9D45-4252-81D4-324BD8042296}"/>
    <cellStyle name="Normal 7 4 3 2 6 2" xfId="6570" xr:uid="{ED42D0E5-ACB2-4744-8B31-F46116A867F5}"/>
    <cellStyle name="Normal 7 4 3 2 6 2 2" xfId="15178" xr:uid="{0D0800D7-FE61-4C23-8755-18EE22675ACD}"/>
    <cellStyle name="Normal 7 4 3 2 6 2 2 2" xfId="32362" xr:uid="{F52808EB-8D3E-4BF9-9B91-54D70A8717FE}"/>
    <cellStyle name="Normal 7 4 3 2 6 2 3" xfId="23754" xr:uid="{E7E6E479-6387-43CF-8197-DADED7CCB0D4}"/>
    <cellStyle name="Normal 7 4 3 2 6 3" xfId="10890" xr:uid="{EB666368-54BA-45E0-8916-90083C990732}"/>
    <cellStyle name="Normal 7 4 3 2 6 3 2" xfId="28074" xr:uid="{6AB2D891-8874-4E9A-AD6D-8FDE7B39CFCB}"/>
    <cellStyle name="Normal 7 4 3 2 6 4" xfId="19466" xr:uid="{BFD98977-2848-4CE0-B130-C884C38F5B62}"/>
    <cellStyle name="Normal 7 4 3 2 7" xfId="4440" xr:uid="{A1A66008-A2D7-4E09-8C7E-60D1E94476D2}"/>
    <cellStyle name="Normal 7 4 3 2 7 2" xfId="13048" xr:uid="{026377CB-B6E3-4853-AB58-40BB2B60AD7D}"/>
    <cellStyle name="Normal 7 4 3 2 7 2 2" xfId="30232" xr:uid="{9FF081BC-0E28-453B-929A-48D9C64A75B6}"/>
    <cellStyle name="Normal 7 4 3 2 7 3" xfId="21624" xr:uid="{24B972C2-76C2-4C49-8881-B8963ABF98F4}"/>
    <cellStyle name="Normal 7 4 3 2 8" xfId="8730" xr:uid="{C01E370B-F20B-46DA-9507-42A778C125DF}"/>
    <cellStyle name="Normal 7 4 3 2 8 2" xfId="25914" xr:uid="{F05B142A-F90F-4FBC-992F-D4E83CAE5CEE}"/>
    <cellStyle name="Normal 7 4 3 2 9" xfId="17336" xr:uid="{6F9FDA20-751A-4A7F-BB03-B3314D0E6CAC}"/>
    <cellStyle name="Normal 7 4 3 3" xfId="189" xr:uid="{C95B00B7-6F15-48D8-A006-DA61D3588961}"/>
    <cellStyle name="Normal 7 4 3 3 2" xfId="746" xr:uid="{C227BF48-6A06-43A7-B693-46029C370395}"/>
    <cellStyle name="Normal 7 4 3 3 2 2" xfId="1827" xr:uid="{2287FDA0-72EA-4FDE-A40C-00CD7007BCEA}"/>
    <cellStyle name="Normal 7 4 3 3 2 2 2" xfId="3987" xr:uid="{6DB0CFE6-99BB-4866-9E6E-6B04E378CC99}"/>
    <cellStyle name="Normal 7 4 3 3 2 2 2 2" xfId="8275" xr:uid="{58210C79-D0F9-4056-AF88-EC822CD8AE64}"/>
    <cellStyle name="Normal 7 4 3 3 2 2 2 2 2" xfId="16883" xr:uid="{696573D0-6062-4765-B0EB-35ABB1CDDF07}"/>
    <cellStyle name="Normal 7 4 3 3 2 2 2 2 2 2" xfId="34067" xr:uid="{6542E4C4-A9F0-439F-A94F-F01BE14C5CAE}"/>
    <cellStyle name="Normal 7 4 3 3 2 2 2 2 3" xfId="25459" xr:uid="{5CA1887F-6EA0-4C05-B051-71AB95A8389F}"/>
    <cellStyle name="Normal 7 4 3 3 2 2 2 3" xfId="12595" xr:uid="{F9431734-38BC-4A40-BB2A-DD3BC66B854D}"/>
    <cellStyle name="Normal 7 4 3 3 2 2 2 3 2" xfId="29779" xr:uid="{FF4EEBEF-966E-43A4-B8F1-8297AC3F067B}"/>
    <cellStyle name="Normal 7 4 3 3 2 2 2 4" xfId="21171" xr:uid="{BF00ABB1-1C5D-4A88-A3E2-4BF4E3B9A6D9}"/>
    <cellStyle name="Normal 7 4 3 3 2 2 3" xfId="6115" xr:uid="{1A63411D-28DA-4120-B4F9-12F8387BE205}"/>
    <cellStyle name="Normal 7 4 3 3 2 2 3 2" xfId="14723" xr:uid="{A77D5EAF-6486-4638-A935-5D3DD5FAC22D}"/>
    <cellStyle name="Normal 7 4 3 3 2 2 3 2 2" xfId="31907" xr:uid="{3D083FE1-691E-4AE7-8734-A7B1DE0198EB}"/>
    <cellStyle name="Normal 7 4 3 3 2 2 3 3" xfId="23299" xr:uid="{69746C83-AEEF-4919-BF0E-2C8B1258D22F}"/>
    <cellStyle name="Normal 7 4 3 3 2 2 4" xfId="10435" xr:uid="{E26D3D41-B34D-453B-87C1-EC867D82E8FA}"/>
    <cellStyle name="Normal 7 4 3 3 2 2 4 2" xfId="27619" xr:uid="{DA5B47DA-5CB5-41B2-903D-15B614668F73}"/>
    <cellStyle name="Normal 7 4 3 3 2 2 5" xfId="19011" xr:uid="{2F2A41EB-7A61-49D6-8210-D6F84947CE94}"/>
    <cellStyle name="Normal 7 4 3 3 2 3" xfId="2907" xr:uid="{5974A77D-B701-491D-8C19-6CAC3380ECF7}"/>
    <cellStyle name="Normal 7 4 3 3 2 3 2" xfId="7195" xr:uid="{AA613D4F-9E1D-47CC-915E-8792B38718E1}"/>
    <cellStyle name="Normal 7 4 3 3 2 3 2 2" xfId="15803" xr:uid="{B715261E-C584-48D2-92F9-3E0AE60ACBC1}"/>
    <cellStyle name="Normal 7 4 3 3 2 3 2 2 2" xfId="32987" xr:uid="{FCDD1ADF-D757-42AD-8ED8-4CF87202AEE1}"/>
    <cellStyle name="Normal 7 4 3 3 2 3 2 3" xfId="24379" xr:uid="{FE298E38-DBD0-4769-98BF-C45E72B92D6E}"/>
    <cellStyle name="Normal 7 4 3 3 2 3 3" xfId="11515" xr:uid="{86360875-FD83-43EA-9AA9-A3951889326F}"/>
    <cellStyle name="Normal 7 4 3 3 2 3 3 2" xfId="28699" xr:uid="{BFFE2F03-338C-4372-B994-18F34627489C}"/>
    <cellStyle name="Normal 7 4 3 3 2 3 4" xfId="20091" xr:uid="{D907261B-4343-41EB-933A-7CA7E717346D}"/>
    <cellStyle name="Normal 7 4 3 3 2 4" xfId="5035" xr:uid="{EC9FC3FA-2D3E-416B-BC20-BC63484FD06E}"/>
    <cellStyle name="Normal 7 4 3 3 2 4 2" xfId="13643" xr:uid="{B6B9FF2D-F994-4B5F-BF72-D1266C4789BA}"/>
    <cellStyle name="Normal 7 4 3 3 2 4 2 2" xfId="30827" xr:uid="{941481F0-A739-4B81-B66F-7D6CE015C0A7}"/>
    <cellStyle name="Normal 7 4 3 3 2 4 3" xfId="22219" xr:uid="{644B86BF-F343-4E9E-8EEE-2E59B2E44660}"/>
    <cellStyle name="Normal 7 4 3 3 2 5" xfId="9355" xr:uid="{C2C6379A-524B-4C9C-B94B-32CFBDB19BA2}"/>
    <cellStyle name="Normal 7 4 3 3 2 5 2" xfId="26539" xr:uid="{7E42297A-1E6E-4C71-899E-3AEB8B65EABE}"/>
    <cellStyle name="Normal 7 4 3 3 2 6" xfId="17931" xr:uid="{70713366-4423-411C-8634-1B99193C144B}"/>
    <cellStyle name="Normal 7 4 3 3 3" xfId="1271" xr:uid="{EFBA1E06-BC06-46E9-AA08-3ADC246DBAB0}"/>
    <cellStyle name="Normal 7 4 3 3 3 2" xfId="3432" xr:uid="{E9F3517F-1F61-4C17-B074-6C26D4A2DF10}"/>
    <cellStyle name="Normal 7 4 3 3 3 2 2" xfId="7720" xr:uid="{98F355F6-536A-4645-AEE3-6A266E2A8A23}"/>
    <cellStyle name="Normal 7 4 3 3 3 2 2 2" xfId="16328" xr:uid="{99D2EE4A-BD98-4A12-AC2A-FFC7FB3778C5}"/>
    <cellStyle name="Normal 7 4 3 3 3 2 2 2 2" xfId="33512" xr:uid="{C85326AB-81CE-4735-B611-628454FB9B06}"/>
    <cellStyle name="Normal 7 4 3 3 3 2 2 3" xfId="24904" xr:uid="{AB2F5EC2-E6B4-49EB-8896-F49661A0040B}"/>
    <cellStyle name="Normal 7 4 3 3 3 2 3" xfId="12040" xr:uid="{C670215B-67C3-459C-A41B-B856EB618CB8}"/>
    <cellStyle name="Normal 7 4 3 3 3 2 3 2" xfId="29224" xr:uid="{C0F07582-6CDE-467D-A3E0-93E403CB803B}"/>
    <cellStyle name="Normal 7 4 3 3 3 2 4" xfId="20616" xr:uid="{F793C3FC-D57D-469A-8CA4-7200EEE47060}"/>
    <cellStyle name="Normal 7 4 3 3 3 3" xfId="5560" xr:uid="{DC8EA2B4-D261-4DD3-B2FD-EA0B88886BEF}"/>
    <cellStyle name="Normal 7 4 3 3 3 3 2" xfId="14168" xr:uid="{14BBD1B5-AD53-48F2-AC77-B4BF9FBA54E4}"/>
    <cellStyle name="Normal 7 4 3 3 3 3 2 2" xfId="31352" xr:uid="{FD7EC96D-EDA8-401E-B61F-2F9D7F06CA1F}"/>
    <cellStyle name="Normal 7 4 3 3 3 3 3" xfId="22744" xr:uid="{88F41205-A9C7-4542-B18B-BD16B5FA629F}"/>
    <cellStyle name="Normal 7 4 3 3 3 4" xfId="9880" xr:uid="{A3D52C17-493B-4D5E-ACF0-7E0D2F940EC3}"/>
    <cellStyle name="Normal 7 4 3 3 3 4 2" xfId="27064" xr:uid="{7EB9D621-7682-4C45-BFED-70680B244DD2}"/>
    <cellStyle name="Normal 7 4 3 3 3 5" xfId="18456" xr:uid="{64714DD8-665C-4B8B-8C5C-BA6C25585D7F}"/>
    <cellStyle name="Normal 7 4 3 3 4" xfId="2352" xr:uid="{63209E04-229F-44BD-B7FA-18D3503ED784}"/>
    <cellStyle name="Normal 7 4 3 3 4 2" xfId="6640" xr:uid="{931FF709-AD9D-4BD7-870E-65D3977E26D2}"/>
    <cellStyle name="Normal 7 4 3 3 4 2 2" xfId="15248" xr:uid="{09B68B53-3884-4FF8-A85E-7887303F06EB}"/>
    <cellStyle name="Normal 7 4 3 3 4 2 2 2" xfId="32432" xr:uid="{C34EB1E3-C79A-4937-87DC-2190114AC064}"/>
    <cellStyle name="Normal 7 4 3 3 4 2 3" xfId="23824" xr:uid="{DC136F5C-C580-4C5D-B2F8-D241A049AF0D}"/>
    <cellStyle name="Normal 7 4 3 3 4 3" xfId="10960" xr:uid="{B61F9CED-102D-46B7-9670-DE0996CC9971}"/>
    <cellStyle name="Normal 7 4 3 3 4 3 2" xfId="28144" xr:uid="{094FACD4-CCA5-4E2F-B327-A6641E728A47}"/>
    <cellStyle name="Normal 7 4 3 3 4 4" xfId="19536" xr:uid="{AF1239CF-225F-45B5-AE06-24F5046E7D04}"/>
    <cellStyle name="Normal 7 4 3 3 5" xfId="4510" xr:uid="{F13B79F3-2A0C-4D43-A53E-CE71075FB58A}"/>
    <cellStyle name="Normal 7 4 3 3 5 2" xfId="13118" xr:uid="{C2924093-E513-4F1D-93D6-5F7877C5A520}"/>
    <cellStyle name="Normal 7 4 3 3 5 2 2" xfId="30302" xr:uid="{0638B274-6C88-4992-B0F9-1E25B040EFD0}"/>
    <cellStyle name="Normal 7 4 3 3 5 3" xfId="21694" xr:uid="{E46C0B97-4FAF-47BD-A33A-404A6897CDAA}"/>
    <cellStyle name="Normal 7 4 3 3 6" xfId="8800" xr:uid="{B10F6AAB-EB83-4921-AC03-CBF4D05F2A0E}"/>
    <cellStyle name="Normal 7 4 3 3 6 2" xfId="25984" xr:uid="{2551EF37-9CED-4A63-8C36-67E134F01C5F}"/>
    <cellStyle name="Normal 7 4 3 3 7" xfId="17406" xr:uid="{F87C9B42-986D-4409-B15E-93E611EE9E1E}"/>
    <cellStyle name="Normal 7 4 3 4" xfId="400" xr:uid="{788E2CBB-FEE2-46EF-8245-E31DB6CECD94}"/>
    <cellStyle name="Normal 7 4 3 4 2" xfId="956" xr:uid="{D5408925-0BBB-4E01-8E08-6EA3A8846329}"/>
    <cellStyle name="Normal 7 4 3 4 2 2" xfId="2037" xr:uid="{7D3C6E48-7A13-460B-809D-7BA3786EAA01}"/>
    <cellStyle name="Normal 7 4 3 4 2 2 2" xfId="4197" xr:uid="{ECBA577A-9BBE-4942-87E3-0412E1BACC78}"/>
    <cellStyle name="Normal 7 4 3 4 2 2 2 2" xfId="8485" xr:uid="{C3F973D9-FD9A-410C-86F2-8984F7B69087}"/>
    <cellStyle name="Normal 7 4 3 4 2 2 2 2 2" xfId="17093" xr:uid="{43E9EBDF-948C-4BB4-87CA-740428DAEF5A}"/>
    <cellStyle name="Normal 7 4 3 4 2 2 2 2 2 2" xfId="34277" xr:uid="{C184C195-8FA1-4FDB-9ADA-045B8C8CA8F2}"/>
    <cellStyle name="Normal 7 4 3 4 2 2 2 2 3" xfId="25669" xr:uid="{E7CCA2C9-5DB9-43B6-8A80-A572C52CF018}"/>
    <cellStyle name="Normal 7 4 3 4 2 2 2 3" xfId="12805" xr:uid="{CA81AD5A-70E6-4EBA-A7EE-A22469505BC5}"/>
    <cellStyle name="Normal 7 4 3 4 2 2 2 3 2" xfId="29989" xr:uid="{F94209A0-4381-4B18-9F8D-027784CC60CF}"/>
    <cellStyle name="Normal 7 4 3 4 2 2 2 4" xfId="21381" xr:uid="{0E97F797-F859-403A-BDBD-FFA8B6CBD40D}"/>
    <cellStyle name="Normal 7 4 3 4 2 2 3" xfId="6325" xr:uid="{26D9566E-FBFE-4083-9AB5-11EA8E4268A1}"/>
    <cellStyle name="Normal 7 4 3 4 2 2 3 2" xfId="14933" xr:uid="{9BD80498-DAFA-4805-9A46-B3654F9A113B}"/>
    <cellStyle name="Normal 7 4 3 4 2 2 3 2 2" xfId="32117" xr:uid="{4965738D-DE2D-479A-BDDB-BA8884D22AC9}"/>
    <cellStyle name="Normal 7 4 3 4 2 2 3 3" xfId="23509" xr:uid="{59CB5765-1854-49AC-BE08-7963D498AFD6}"/>
    <cellStyle name="Normal 7 4 3 4 2 2 4" xfId="10645" xr:uid="{337188BC-2D40-45EA-B573-28891D743E83}"/>
    <cellStyle name="Normal 7 4 3 4 2 2 4 2" xfId="27829" xr:uid="{BEBF5C18-CE53-4FD4-AD9A-0AE49E144944}"/>
    <cellStyle name="Normal 7 4 3 4 2 2 5" xfId="19221" xr:uid="{90394B4C-175F-4BE0-82B0-EC5DFC9E6B80}"/>
    <cellStyle name="Normal 7 4 3 4 2 3" xfId="3117" xr:uid="{10240523-AE23-408B-B892-9914236D2BD2}"/>
    <cellStyle name="Normal 7 4 3 4 2 3 2" xfId="7405" xr:uid="{0580E309-FFFE-47F8-A8A4-DB3AB882E30A}"/>
    <cellStyle name="Normal 7 4 3 4 2 3 2 2" xfId="16013" xr:uid="{97E9E05B-B91A-4528-8132-8C9E9D3CDA53}"/>
    <cellStyle name="Normal 7 4 3 4 2 3 2 2 2" xfId="33197" xr:uid="{BC24E2F7-BD8F-4BB6-8B70-42935E84642F}"/>
    <cellStyle name="Normal 7 4 3 4 2 3 2 3" xfId="24589" xr:uid="{D981F053-8FF5-4002-8037-F3E503FA4BAE}"/>
    <cellStyle name="Normal 7 4 3 4 2 3 3" xfId="11725" xr:uid="{A1CD6793-D376-49F8-A30A-F61B440E4C90}"/>
    <cellStyle name="Normal 7 4 3 4 2 3 3 2" xfId="28909" xr:uid="{760DC0B8-1B2E-47F7-B267-9F14F064964F}"/>
    <cellStyle name="Normal 7 4 3 4 2 3 4" xfId="20301" xr:uid="{5688B65C-B4C5-4C99-B351-64FF00879DA2}"/>
    <cellStyle name="Normal 7 4 3 4 2 4" xfId="5245" xr:uid="{80485CD8-02C2-425E-B33F-77822A764ACF}"/>
    <cellStyle name="Normal 7 4 3 4 2 4 2" xfId="13853" xr:uid="{66DEFF88-FE2D-4220-8CF7-2BA16DC4F3DA}"/>
    <cellStyle name="Normal 7 4 3 4 2 4 2 2" xfId="31037" xr:uid="{767622C9-BBA4-47CB-B8A3-71F261A3CD44}"/>
    <cellStyle name="Normal 7 4 3 4 2 4 3" xfId="22429" xr:uid="{4B5969F9-1A01-4478-8262-72E488157F2B}"/>
    <cellStyle name="Normal 7 4 3 4 2 5" xfId="9565" xr:uid="{B3D37AC3-D962-4867-9514-F20C29B08319}"/>
    <cellStyle name="Normal 7 4 3 4 2 5 2" xfId="26749" xr:uid="{D17D49BA-1C29-4062-9D88-2D417868D6EE}"/>
    <cellStyle name="Normal 7 4 3 4 2 6" xfId="18141" xr:uid="{1C6240A2-6B30-4768-9007-7EEBEDC59EFB}"/>
    <cellStyle name="Normal 7 4 3 4 3" xfId="1481" xr:uid="{C0BD4261-AAE1-4AAD-8A17-49C3915368F1}"/>
    <cellStyle name="Normal 7 4 3 4 3 2" xfId="3642" xr:uid="{2C201789-EC82-4BE9-AED3-A78360718BC2}"/>
    <cellStyle name="Normal 7 4 3 4 3 2 2" xfId="7930" xr:uid="{059F3D6E-A2AC-42B3-B181-4ED454AE737A}"/>
    <cellStyle name="Normal 7 4 3 4 3 2 2 2" xfId="16538" xr:uid="{A99B5609-425B-4BD7-86CC-EB972940EED9}"/>
    <cellStyle name="Normal 7 4 3 4 3 2 2 2 2" xfId="33722" xr:uid="{C5C171C5-633B-4EA4-A367-D089DFDF7A33}"/>
    <cellStyle name="Normal 7 4 3 4 3 2 2 3" xfId="25114" xr:uid="{3FB050FC-7366-4624-B75C-278454C092C5}"/>
    <cellStyle name="Normal 7 4 3 4 3 2 3" xfId="12250" xr:uid="{898C07A9-9B6B-4AA8-83F3-926C483C8BCE}"/>
    <cellStyle name="Normal 7 4 3 4 3 2 3 2" xfId="29434" xr:uid="{65EDDB6A-117F-4641-A56E-44143B27C942}"/>
    <cellStyle name="Normal 7 4 3 4 3 2 4" xfId="20826" xr:uid="{5EFE428A-14F6-43C6-BC6A-91DB6015A146}"/>
    <cellStyle name="Normal 7 4 3 4 3 3" xfId="5770" xr:uid="{001C6FA5-CE0B-45BD-9BD4-96845270E44F}"/>
    <cellStyle name="Normal 7 4 3 4 3 3 2" xfId="14378" xr:uid="{3308D6B4-FFDD-4B19-A6A2-4FAAF46D796F}"/>
    <cellStyle name="Normal 7 4 3 4 3 3 2 2" xfId="31562" xr:uid="{ED2E5AAF-693B-46BD-8F82-60A58AB982C1}"/>
    <cellStyle name="Normal 7 4 3 4 3 3 3" xfId="22954" xr:uid="{EBD6B815-9C59-4222-B3E2-F3892777DA7A}"/>
    <cellStyle name="Normal 7 4 3 4 3 4" xfId="10090" xr:uid="{56A0B971-A099-44E7-B750-837EECD79D6B}"/>
    <cellStyle name="Normal 7 4 3 4 3 4 2" xfId="27274" xr:uid="{51AC2C55-8E07-42BE-B578-93B341427B0E}"/>
    <cellStyle name="Normal 7 4 3 4 3 5" xfId="18666" xr:uid="{BF1BEA80-EA11-4B56-9CE4-EEF14483B98F}"/>
    <cellStyle name="Normal 7 4 3 4 4" xfId="2562" xr:uid="{F95032C6-5735-4BC2-9FD5-0AD853C5E34A}"/>
    <cellStyle name="Normal 7 4 3 4 4 2" xfId="6850" xr:uid="{60830033-B835-4F35-A68A-3D62EC63264A}"/>
    <cellStyle name="Normal 7 4 3 4 4 2 2" xfId="15458" xr:uid="{3983E706-D272-4A15-937B-174B59BD8609}"/>
    <cellStyle name="Normal 7 4 3 4 4 2 2 2" xfId="32642" xr:uid="{047E9B3E-E4F0-4092-BE40-934CCFBD3B76}"/>
    <cellStyle name="Normal 7 4 3 4 4 2 3" xfId="24034" xr:uid="{2CDB50A7-7DCF-43F6-97E2-1B6D1D8B6BB3}"/>
    <cellStyle name="Normal 7 4 3 4 4 3" xfId="11170" xr:uid="{3DAFB1AA-FC94-43B0-AECA-095D45FCB2D0}"/>
    <cellStyle name="Normal 7 4 3 4 4 3 2" xfId="28354" xr:uid="{EDFF82D4-A463-4E6B-A286-27326A7841F9}"/>
    <cellStyle name="Normal 7 4 3 4 4 4" xfId="19746" xr:uid="{94DD0AB4-EE2B-4B83-B010-8DCD5802102E}"/>
    <cellStyle name="Normal 7 4 3 4 5" xfId="4720" xr:uid="{457EB20E-F1FE-48F0-A903-1B22A67D7F66}"/>
    <cellStyle name="Normal 7 4 3 4 5 2" xfId="13328" xr:uid="{7FE1DE1C-A270-4C80-B3A8-06803BBEBCB7}"/>
    <cellStyle name="Normal 7 4 3 4 5 2 2" xfId="30512" xr:uid="{74FB8E73-6797-4B0E-A070-B0679E4EF1E8}"/>
    <cellStyle name="Normal 7 4 3 4 5 3" xfId="21904" xr:uid="{9F5B89FE-D010-47B5-A8CD-BA91C933018F}"/>
    <cellStyle name="Normal 7 4 3 4 6" xfId="9010" xr:uid="{86E90BB6-B135-4930-A503-2E6CB0073AD9}"/>
    <cellStyle name="Normal 7 4 3 4 6 2" xfId="26194" xr:uid="{0D59277B-B48F-496D-96D3-FA34D5AE1B69}"/>
    <cellStyle name="Normal 7 4 3 4 7" xfId="17616" xr:uid="{C62C5B0B-D454-4C64-8F06-D22538124F25}"/>
    <cellStyle name="Normal 7 4 3 5" xfId="606" xr:uid="{CA2C63BA-B1F3-45FD-AB39-8D3E7CD89E2F}"/>
    <cellStyle name="Normal 7 4 3 5 2" xfId="1687" xr:uid="{092741CF-18FE-407A-A4D6-73B4641F6FBF}"/>
    <cellStyle name="Normal 7 4 3 5 2 2" xfId="3847" xr:uid="{ABDBAE97-92DE-4398-ABD9-7E3D328F99BB}"/>
    <cellStyle name="Normal 7 4 3 5 2 2 2" xfId="8135" xr:uid="{5237BA3A-EF90-4548-BA4A-134E3171261F}"/>
    <cellStyle name="Normal 7 4 3 5 2 2 2 2" xfId="16743" xr:uid="{0C92FA44-9D91-468A-9F95-29C7A953D764}"/>
    <cellStyle name="Normal 7 4 3 5 2 2 2 2 2" xfId="33927" xr:uid="{AD0FDBE4-EC08-4964-9D9D-683C1FEBB87C}"/>
    <cellStyle name="Normal 7 4 3 5 2 2 2 3" xfId="25319" xr:uid="{86646080-6D26-4F6C-A893-B68C5FD31036}"/>
    <cellStyle name="Normal 7 4 3 5 2 2 3" xfId="12455" xr:uid="{EDA3321E-F109-4413-9427-F94D3963B4C7}"/>
    <cellStyle name="Normal 7 4 3 5 2 2 3 2" xfId="29639" xr:uid="{0B08A41D-6C0B-487F-84D3-8D7ECA3F610A}"/>
    <cellStyle name="Normal 7 4 3 5 2 2 4" xfId="21031" xr:uid="{C1B6A2E2-7C0B-44D5-84EF-F44543E4F732}"/>
    <cellStyle name="Normal 7 4 3 5 2 3" xfId="5975" xr:uid="{B893D709-F19E-4C0A-8096-9F3FB2421C0B}"/>
    <cellStyle name="Normal 7 4 3 5 2 3 2" xfId="14583" xr:uid="{B5CCEAD7-6982-4A3D-A52A-D295518F59C9}"/>
    <cellStyle name="Normal 7 4 3 5 2 3 2 2" xfId="31767" xr:uid="{CA9EAA86-87B4-49F2-83B5-74F7F13CA311}"/>
    <cellStyle name="Normal 7 4 3 5 2 3 3" xfId="23159" xr:uid="{07D62AA1-CDFF-45C8-9D28-95E5B8BD2CD3}"/>
    <cellStyle name="Normal 7 4 3 5 2 4" xfId="10295" xr:uid="{166A0C36-6126-4E77-8FE0-9541A1C84EC0}"/>
    <cellStyle name="Normal 7 4 3 5 2 4 2" xfId="27479" xr:uid="{6F0B83DC-25C0-4846-97D0-B7100BA533DC}"/>
    <cellStyle name="Normal 7 4 3 5 2 5" xfId="18871" xr:uid="{8B9A62A0-86B5-4456-8619-3FA2A6622E4F}"/>
    <cellStyle name="Normal 7 4 3 5 3" xfId="2767" xr:uid="{A58E1F4E-33D2-4FC0-94CC-E824B4BB9864}"/>
    <cellStyle name="Normal 7 4 3 5 3 2" xfId="7055" xr:uid="{E5DD4DE9-4C0B-481D-BD40-04B576F5B487}"/>
    <cellStyle name="Normal 7 4 3 5 3 2 2" xfId="15663" xr:uid="{231BDD82-26B7-4744-9AC8-511596C061F5}"/>
    <cellStyle name="Normal 7 4 3 5 3 2 2 2" xfId="32847" xr:uid="{BA24FFEB-B5A2-47E5-8D1E-84574911655B}"/>
    <cellStyle name="Normal 7 4 3 5 3 2 3" xfId="24239" xr:uid="{C38A55C3-8E8F-4CCC-8400-8A3FF96A8D3F}"/>
    <cellStyle name="Normal 7 4 3 5 3 3" xfId="11375" xr:uid="{5DE8A9A2-8310-441C-98A0-5EE07EEA3B4A}"/>
    <cellStyle name="Normal 7 4 3 5 3 3 2" xfId="28559" xr:uid="{CC2F76D6-E788-4CDB-BB97-A46ACF97B7C4}"/>
    <cellStyle name="Normal 7 4 3 5 3 4" xfId="19951" xr:uid="{27AA877F-8388-4E87-AACF-1A1964FA79E2}"/>
    <cellStyle name="Normal 7 4 3 5 4" xfId="4895" xr:uid="{10420DDB-19DF-457E-BCA2-0F67A85F14A1}"/>
    <cellStyle name="Normal 7 4 3 5 4 2" xfId="13503" xr:uid="{7B766F62-D690-40A2-8D91-53998B9B2B10}"/>
    <cellStyle name="Normal 7 4 3 5 4 2 2" xfId="30687" xr:uid="{9E4CD060-0841-4A5E-BCCF-0BAB8A800B85}"/>
    <cellStyle name="Normal 7 4 3 5 4 3" xfId="22079" xr:uid="{8BA45870-7D1D-4D95-8F6D-C1EB3927545E}"/>
    <cellStyle name="Normal 7 4 3 5 5" xfId="9215" xr:uid="{82538734-4C81-4852-865E-9B8FD4C2E390}"/>
    <cellStyle name="Normal 7 4 3 5 5 2" xfId="26399" xr:uid="{59BB4B48-1D8A-47B3-AEA9-95618BC635C6}"/>
    <cellStyle name="Normal 7 4 3 5 6" xfId="17791" xr:uid="{CD9A337F-6CC5-44E2-BC06-6A29043905C0}"/>
    <cellStyle name="Normal 7 4 3 6" xfId="1131" xr:uid="{7C23993A-C53B-4314-A071-CF78175FF042}"/>
    <cellStyle name="Normal 7 4 3 6 2" xfId="3292" xr:uid="{14E440B1-E7D0-4A45-BF58-923915CB4F6C}"/>
    <cellStyle name="Normal 7 4 3 6 2 2" xfId="7580" xr:uid="{1B50387B-F9F2-47C8-A11F-71D13FD12F79}"/>
    <cellStyle name="Normal 7 4 3 6 2 2 2" xfId="16188" xr:uid="{35FA8125-B00F-40CE-9688-B5698E4CCA07}"/>
    <cellStyle name="Normal 7 4 3 6 2 2 2 2" xfId="33372" xr:uid="{21F8CF7E-EECA-4E93-9931-668237C951B9}"/>
    <cellStyle name="Normal 7 4 3 6 2 2 3" xfId="24764" xr:uid="{85703D3F-BF5B-4EDB-AFDF-45FFAD79482D}"/>
    <cellStyle name="Normal 7 4 3 6 2 3" xfId="11900" xr:uid="{B4038C5D-D3B2-4893-B168-A504FBA891A0}"/>
    <cellStyle name="Normal 7 4 3 6 2 3 2" xfId="29084" xr:uid="{7C3EC209-5A24-4851-A4C8-CC6046203E06}"/>
    <cellStyle name="Normal 7 4 3 6 2 4" xfId="20476" xr:uid="{F5453B74-7681-4B39-A7D4-03F1E7CEE777}"/>
    <cellStyle name="Normal 7 4 3 6 3" xfId="5420" xr:uid="{46112D38-AD84-494C-AEBD-2740ACF5C24B}"/>
    <cellStyle name="Normal 7 4 3 6 3 2" xfId="14028" xr:uid="{C111766B-BA49-412A-9527-BCE63F251DBE}"/>
    <cellStyle name="Normal 7 4 3 6 3 2 2" xfId="31212" xr:uid="{636EA94F-CA77-4850-BCEE-A2CB9332B99E}"/>
    <cellStyle name="Normal 7 4 3 6 3 3" xfId="22604" xr:uid="{6093620F-8695-4AC5-82BA-E7C600DA0A56}"/>
    <cellStyle name="Normal 7 4 3 6 4" xfId="9740" xr:uid="{F8E36349-7053-4FE0-BA93-88E989897F9A}"/>
    <cellStyle name="Normal 7 4 3 6 4 2" xfId="26924" xr:uid="{879FEB75-8A34-4B6F-A632-AEB78763ACEE}"/>
    <cellStyle name="Normal 7 4 3 6 5" xfId="18316" xr:uid="{F553F312-801A-4E18-B206-E75FCE8F94AD}"/>
    <cellStyle name="Normal 7 4 3 7" xfId="2212" xr:uid="{EED091E6-7F18-4DF6-8E21-31A804C21039}"/>
    <cellStyle name="Normal 7 4 3 7 2" xfId="6500" xr:uid="{B616174D-8C9D-4C83-A16D-32856CC23D77}"/>
    <cellStyle name="Normal 7 4 3 7 2 2" xfId="15108" xr:uid="{391F1D12-445B-4974-AE04-611D8E8A1797}"/>
    <cellStyle name="Normal 7 4 3 7 2 2 2" xfId="32292" xr:uid="{3E6D76DD-30FA-4E5B-9B83-E7CC64D5420F}"/>
    <cellStyle name="Normal 7 4 3 7 2 3" xfId="23684" xr:uid="{0651DD0F-B7D3-4FD3-B2A8-19E35FACB395}"/>
    <cellStyle name="Normal 7 4 3 7 3" xfId="10820" xr:uid="{31AD424A-A528-4B4E-943B-7E38CCA242AB}"/>
    <cellStyle name="Normal 7 4 3 7 3 2" xfId="28004" xr:uid="{5AF5C436-23C6-4CD1-9BD8-4027C15FC4C5}"/>
    <cellStyle name="Normal 7 4 3 7 4" xfId="19396" xr:uid="{B77E79FC-D239-452B-9337-D5C6748BB941}"/>
    <cellStyle name="Normal 7 4 3 8" xfId="4370" xr:uid="{614D9449-261F-4AE5-BFE5-2A1E56183F6A}"/>
    <cellStyle name="Normal 7 4 3 8 2" xfId="12978" xr:uid="{BCC5E6F0-B30F-4D47-9577-9615301D1F35}"/>
    <cellStyle name="Normal 7 4 3 8 2 2" xfId="30162" xr:uid="{FB72571F-BB9F-48AA-B542-A0FCFC638018}"/>
    <cellStyle name="Normal 7 4 3 8 3" xfId="21554" xr:uid="{DFC28306-DC0D-49B0-BDA5-D8A99ECD2214}"/>
    <cellStyle name="Normal 7 4 3 9" xfId="8660" xr:uid="{688CA293-EB1A-47CB-A670-473C26B0306D}"/>
    <cellStyle name="Normal 7 4 3 9 2" xfId="25844" xr:uid="{936F2A19-C26C-42DF-8A61-7D65FB464E9F}"/>
    <cellStyle name="Normal 7 4 4" xfId="83" xr:uid="{3526ACF7-D1D4-4EDC-B688-F959FA4BE6B0}"/>
    <cellStyle name="Normal 7 4 4 2" xfId="224" xr:uid="{BBD92CEE-C4F3-409F-A64C-4201BB7F1A82}"/>
    <cellStyle name="Normal 7 4 4 2 2" xfId="781" xr:uid="{7690158F-891C-49F7-9EB4-15A6129FBA8C}"/>
    <cellStyle name="Normal 7 4 4 2 2 2" xfId="1862" xr:uid="{129FD745-63DF-43A7-940E-404C0007F5FF}"/>
    <cellStyle name="Normal 7 4 4 2 2 2 2" xfId="4022" xr:uid="{B39E3C54-6CEE-4888-A83E-562D688B1306}"/>
    <cellStyle name="Normal 7 4 4 2 2 2 2 2" xfId="8310" xr:uid="{A210654D-3A37-49D3-88BD-783200B11E79}"/>
    <cellStyle name="Normal 7 4 4 2 2 2 2 2 2" xfId="16918" xr:uid="{AB14BA15-C569-4735-B7C0-5A3CBB3C8C02}"/>
    <cellStyle name="Normal 7 4 4 2 2 2 2 2 2 2" xfId="34102" xr:uid="{F39BD9AF-4C30-4E11-9760-463C0A780A01}"/>
    <cellStyle name="Normal 7 4 4 2 2 2 2 2 3" xfId="25494" xr:uid="{811B2A27-E4C6-4601-93FB-18AA541C77DF}"/>
    <cellStyle name="Normal 7 4 4 2 2 2 2 3" xfId="12630" xr:uid="{456674C5-5C50-40D0-865C-ADD97D12C655}"/>
    <cellStyle name="Normal 7 4 4 2 2 2 2 3 2" xfId="29814" xr:uid="{160B1350-7C0B-4C95-BEF4-BF9E3D51A022}"/>
    <cellStyle name="Normal 7 4 4 2 2 2 2 4" xfId="21206" xr:uid="{8BB4B06F-5F3D-4147-82EE-6DE36109CA69}"/>
    <cellStyle name="Normal 7 4 4 2 2 2 3" xfId="6150" xr:uid="{0CA43DDF-7F5B-452C-8223-2012E59ECE5E}"/>
    <cellStyle name="Normal 7 4 4 2 2 2 3 2" xfId="14758" xr:uid="{68BAE679-AC14-41BC-9CF5-396BEBF759B2}"/>
    <cellStyle name="Normal 7 4 4 2 2 2 3 2 2" xfId="31942" xr:uid="{40D05B1C-0DED-42E3-9AFE-FB34920D6FCC}"/>
    <cellStyle name="Normal 7 4 4 2 2 2 3 3" xfId="23334" xr:uid="{D84DF8D8-2248-4A2E-8A29-45A90917CE05}"/>
    <cellStyle name="Normal 7 4 4 2 2 2 4" xfId="10470" xr:uid="{E7D41911-4350-4104-87E4-C63696D884C3}"/>
    <cellStyle name="Normal 7 4 4 2 2 2 4 2" xfId="27654" xr:uid="{69252136-E606-4581-A5BA-5B7E0DFDD31A}"/>
    <cellStyle name="Normal 7 4 4 2 2 2 5" xfId="19046" xr:uid="{EB60EF00-576A-44B8-A4EC-01546D20BBD2}"/>
    <cellStyle name="Normal 7 4 4 2 2 3" xfId="2942" xr:uid="{EE91BE3B-03E4-40B4-81BE-608664DE08CB}"/>
    <cellStyle name="Normal 7 4 4 2 2 3 2" xfId="7230" xr:uid="{02C602B6-B0B2-4C83-8AD2-CCA263AFE5AC}"/>
    <cellStyle name="Normal 7 4 4 2 2 3 2 2" xfId="15838" xr:uid="{615F1F94-DB20-495F-9C97-9BCD438E8547}"/>
    <cellStyle name="Normal 7 4 4 2 2 3 2 2 2" xfId="33022" xr:uid="{AF835FC8-D097-44AC-B0C6-47CBB1267A86}"/>
    <cellStyle name="Normal 7 4 4 2 2 3 2 3" xfId="24414" xr:uid="{CD418699-E14B-49F5-A16D-AD3E3BA3C0D8}"/>
    <cellStyle name="Normal 7 4 4 2 2 3 3" xfId="11550" xr:uid="{A057811F-2B94-4375-9510-4333385A483A}"/>
    <cellStyle name="Normal 7 4 4 2 2 3 3 2" xfId="28734" xr:uid="{940E6FF4-B84B-49E1-AA99-06CB565CB603}"/>
    <cellStyle name="Normal 7 4 4 2 2 3 4" xfId="20126" xr:uid="{4A41BABB-538B-4DC0-B91C-754BA6763748}"/>
    <cellStyle name="Normal 7 4 4 2 2 4" xfId="5070" xr:uid="{C649D6E7-4332-40B4-B46C-A444B67B94ED}"/>
    <cellStyle name="Normal 7 4 4 2 2 4 2" xfId="13678" xr:uid="{78FBB57F-CA0A-4FB5-BEC2-15C7B9DA0ABC}"/>
    <cellStyle name="Normal 7 4 4 2 2 4 2 2" xfId="30862" xr:uid="{DEEE52C2-1083-4D86-B847-B2721AD38EF3}"/>
    <cellStyle name="Normal 7 4 4 2 2 4 3" xfId="22254" xr:uid="{5076AE09-11D4-4936-B5B1-09E53F763150}"/>
    <cellStyle name="Normal 7 4 4 2 2 5" xfId="9390" xr:uid="{DACEA7E2-49C6-42B8-9EFE-5974A6B6F26B}"/>
    <cellStyle name="Normal 7 4 4 2 2 5 2" xfId="26574" xr:uid="{BE6713A5-4957-42D4-9AE4-7FA6AD990CD4}"/>
    <cellStyle name="Normal 7 4 4 2 2 6" xfId="17966" xr:uid="{71D3453E-A6F4-448E-A378-C59F48025817}"/>
    <cellStyle name="Normal 7 4 4 2 3" xfId="1306" xr:uid="{573D57AE-1E39-4C4A-A984-B17F983D7739}"/>
    <cellStyle name="Normal 7 4 4 2 3 2" xfId="3467" xr:uid="{A272C5CF-3162-4104-810E-EFBCA6A4EA78}"/>
    <cellStyle name="Normal 7 4 4 2 3 2 2" xfId="7755" xr:uid="{32245E49-F9EB-4E21-B2C0-2C3F961C2338}"/>
    <cellStyle name="Normal 7 4 4 2 3 2 2 2" xfId="16363" xr:uid="{A69F5115-017F-40A4-B132-0998BF48D924}"/>
    <cellStyle name="Normal 7 4 4 2 3 2 2 2 2" xfId="33547" xr:uid="{9ACFEE3B-2B6E-4B8B-8329-F1900348C4F1}"/>
    <cellStyle name="Normal 7 4 4 2 3 2 2 3" xfId="24939" xr:uid="{DAD1FC12-FFCF-4E07-91F2-F89BE2A17DF7}"/>
    <cellStyle name="Normal 7 4 4 2 3 2 3" xfId="12075" xr:uid="{99CF6B32-D2C7-4D84-B29F-13C11FF5877F}"/>
    <cellStyle name="Normal 7 4 4 2 3 2 3 2" xfId="29259" xr:uid="{DF1370FC-7ED4-4E53-807E-0F3032045C86}"/>
    <cellStyle name="Normal 7 4 4 2 3 2 4" xfId="20651" xr:uid="{A03E091E-53AA-44B3-8C1F-F02C2D14BD6D}"/>
    <cellStyle name="Normal 7 4 4 2 3 3" xfId="5595" xr:uid="{2001C730-6B40-480F-9898-AFD922DB84B4}"/>
    <cellStyle name="Normal 7 4 4 2 3 3 2" xfId="14203" xr:uid="{1FDD2C30-B841-45D8-AE70-B470DEE5FAB7}"/>
    <cellStyle name="Normal 7 4 4 2 3 3 2 2" xfId="31387" xr:uid="{177EBFE3-35A1-4C30-B232-FD212461112D}"/>
    <cellStyle name="Normal 7 4 4 2 3 3 3" xfId="22779" xr:uid="{16FC8266-A6EA-4A92-9BD1-66CABDBE4658}"/>
    <cellStyle name="Normal 7 4 4 2 3 4" xfId="9915" xr:uid="{6DA31A70-511C-4511-A9CF-595B7820D7F4}"/>
    <cellStyle name="Normal 7 4 4 2 3 4 2" xfId="27099" xr:uid="{5FF7817A-55BF-456A-83A9-9A260A8CC950}"/>
    <cellStyle name="Normal 7 4 4 2 3 5" xfId="18491" xr:uid="{912E5428-BDBB-482C-91E8-939FBED00E8D}"/>
    <cellStyle name="Normal 7 4 4 2 4" xfId="2387" xr:uid="{8386F972-645A-4040-9D1E-5CC7F05CF952}"/>
    <cellStyle name="Normal 7 4 4 2 4 2" xfId="6675" xr:uid="{776BA4EF-2A33-4FDD-BE04-DA2444467A20}"/>
    <cellStyle name="Normal 7 4 4 2 4 2 2" xfId="15283" xr:uid="{62EA3696-BA9F-42BD-A301-1F6841FA409D}"/>
    <cellStyle name="Normal 7 4 4 2 4 2 2 2" xfId="32467" xr:uid="{E8143370-2EC1-4FE1-93EC-FF62326587B9}"/>
    <cellStyle name="Normal 7 4 4 2 4 2 3" xfId="23859" xr:uid="{AB2C4A8B-FF8A-4B03-B4A8-07299C718CF6}"/>
    <cellStyle name="Normal 7 4 4 2 4 3" xfId="10995" xr:uid="{C102FC44-F27E-4494-8B76-54A832F81FDF}"/>
    <cellStyle name="Normal 7 4 4 2 4 3 2" xfId="28179" xr:uid="{1DF88465-4359-4A5F-904D-89A2FB702069}"/>
    <cellStyle name="Normal 7 4 4 2 4 4" xfId="19571" xr:uid="{9EC64486-3AAA-4157-B7CB-80D8F6A696E0}"/>
    <cellStyle name="Normal 7 4 4 2 5" xfId="4545" xr:uid="{2E0A8770-C7E8-4E6C-B19E-11890973849F}"/>
    <cellStyle name="Normal 7 4 4 2 5 2" xfId="13153" xr:uid="{CD82CFFF-8470-4C82-ABE2-91A993F9CC8A}"/>
    <cellStyle name="Normal 7 4 4 2 5 2 2" xfId="30337" xr:uid="{52115CF9-FA8B-4FD4-ABF3-42A1107BC8D1}"/>
    <cellStyle name="Normal 7 4 4 2 5 3" xfId="21729" xr:uid="{EC824036-5BA1-49F0-8C31-5EB566ABA22C}"/>
    <cellStyle name="Normal 7 4 4 2 6" xfId="8835" xr:uid="{627367A2-B0E0-42FE-9D1C-08A1133EB286}"/>
    <cellStyle name="Normal 7 4 4 2 6 2" xfId="26019" xr:uid="{8972A784-5220-4363-A136-F72F01101D13}"/>
    <cellStyle name="Normal 7 4 4 2 7" xfId="17441" xr:uid="{4F6BEC97-67F4-417B-82E4-6AE55F735D43}"/>
    <cellStyle name="Normal 7 4 4 3" xfId="435" xr:uid="{C0D325D6-DDC9-4F27-B493-57D9F33542DB}"/>
    <cellStyle name="Normal 7 4 4 3 2" xfId="991" xr:uid="{35E1ABAB-7FA6-4CDA-BCB9-63B27B3C030D}"/>
    <cellStyle name="Normal 7 4 4 3 2 2" xfId="2072" xr:uid="{FBEED8FF-56B6-48F7-B51A-CA1AC518D6B6}"/>
    <cellStyle name="Normal 7 4 4 3 2 2 2" xfId="4232" xr:uid="{33E22AA0-294D-49EA-8C7E-0E090912D777}"/>
    <cellStyle name="Normal 7 4 4 3 2 2 2 2" xfId="8520" xr:uid="{FEB401F3-41CA-4CFF-83AB-A90CD8386C58}"/>
    <cellStyle name="Normal 7 4 4 3 2 2 2 2 2" xfId="17128" xr:uid="{E835F564-2481-4ACA-879F-5532B693637B}"/>
    <cellStyle name="Normal 7 4 4 3 2 2 2 2 2 2" xfId="34312" xr:uid="{6C8784C5-69C2-465F-AA9D-086A1AD5F20C}"/>
    <cellStyle name="Normal 7 4 4 3 2 2 2 2 3" xfId="25704" xr:uid="{0B0D32F9-8CE9-4F17-ADCB-87B53A7C7D84}"/>
    <cellStyle name="Normal 7 4 4 3 2 2 2 3" xfId="12840" xr:uid="{3737612A-44F8-4D1E-8D6D-D8DC3D9EA03C}"/>
    <cellStyle name="Normal 7 4 4 3 2 2 2 3 2" xfId="30024" xr:uid="{155462B8-0410-42E5-B48D-73BDFFB52209}"/>
    <cellStyle name="Normal 7 4 4 3 2 2 2 4" xfId="21416" xr:uid="{9D310B3B-FE46-4161-8C12-6D275F405FB6}"/>
    <cellStyle name="Normal 7 4 4 3 2 2 3" xfId="6360" xr:uid="{38473DBF-D121-45DD-9F27-96F7C4B1B403}"/>
    <cellStyle name="Normal 7 4 4 3 2 2 3 2" xfId="14968" xr:uid="{ADB1AB98-C826-4F8D-ABE9-AE6D4AE51595}"/>
    <cellStyle name="Normal 7 4 4 3 2 2 3 2 2" xfId="32152" xr:uid="{B9470229-73F3-4B79-B846-96AA1D79D079}"/>
    <cellStyle name="Normal 7 4 4 3 2 2 3 3" xfId="23544" xr:uid="{C3101FD8-6AA5-4DAA-993E-A8484324DE00}"/>
    <cellStyle name="Normal 7 4 4 3 2 2 4" xfId="10680" xr:uid="{CD870FBF-8481-4459-B3EA-247408D58DAA}"/>
    <cellStyle name="Normal 7 4 4 3 2 2 4 2" xfId="27864" xr:uid="{174C8875-034F-419C-8F8E-D50B5F2D7006}"/>
    <cellStyle name="Normal 7 4 4 3 2 2 5" xfId="19256" xr:uid="{91D0CE75-5588-4048-A767-BFF24F06B824}"/>
    <cellStyle name="Normal 7 4 4 3 2 3" xfId="3152" xr:uid="{644956EB-5A61-48B9-BF21-DD72BA118336}"/>
    <cellStyle name="Normal 7 4 4 3 2 3 2" xfId="7440" xr:uid="{B1CFA9F8-B4B9-49B7-A312-8E5C0C24D68C}"/>
    <cellStyle name="Normal 7 4 4 3 2 3 2 2" xfId="16048" xr:uid="{B0133458-3AEB-408E-8A35-67EC76CF5D21}"/>
    <cellStyle name="Normal 7 4 4 3 2 3 2 2 2" xfId="33232" xr:uid="{6538EFE9-039A-4DAC-A137-860B58098A89}"/>
    <cellStyle name="Normal 7 4 4 3 2 3 2 3" xfId="24624" xr:uid="{1FCF3ACB-95FB-4282-8926-38F0E7569EBE}"/>
    <cellStyle name="Normal 7 4 4 3 2 3 3" xfId="11760" xr:uid="{4FAE4B24-DA44-4003-8554-30F00FAFB7FA}"/>
    <cellStyle name="Normal 7 4 4 3 2 3 3 2" xfId="28944" xr:uid="{F1BD71BA-7CA8-410A-A3CA-D89118395D5F}"/>
    <cellStyle name="Normal 7 4 4 3 2 3 4" xfId="20336" xr:uid="{AADE2947-7656-41A6-A2C7-FC540526AA81}"/>
    <cellStyle name="Normal 7 4 4 3 2 4" xfId="5280" xr:uid="{ACBDD65E-A15C-4984-835B-AA8F6E94C4EB}"/>
    <cellStyle name="Normal 7 4 4 3 2 4 2" xfId="13888" xr:uid="{24F235DD-B98D-45B7-BD86-075219A23803}"/>
    <cellStyle name="Normal 7 4 4 3 2 4 2 2" xfId="31072" xr:uid="{2FC0F3D4-3F7F-41BC-8E6C-EABFFB77FD52}"/>
    <cellStyle name="Normal 7 4 4 3 2 4 3" xfId="22464" xr:uid="{2A80718E-E53F-46EC-8807-0EFEF6F7530A}"/>
    <cellStyle name="Normal 7 4 4 3 2 5" xfId="9600" xr:uid="{277EEFA3-AAF2-4DEF-8E5D-EBA255C9D34B}"/>
    <cellStyle name="Normal 7 4 4 3 2 5 2" xfId="26784" xr:uid="{7970AB60-6693-45C7-9B5E-9AF7A3D980C4}"/>
    <cellStyle name="Normal 7 4 4 3 2 6" xfId="18176" xr:uid="{1BD478DE-7591-4C3F-BC2D-C6992E6D8A01}"/>
    <cellStyle name="Normal 7 4 4 3 3" xfId="1516" xr:uid="{99FE7700-B50E-4796-B98D-B5A323CF18B7}"/>
    <cellStyle name="Normal 7 4 4 3 3 2" xfId="3677" xr:uid="{CA3A8A7A-6B6F-4E52-8556-05F385562596}"/>
    <cellStyle name="Normal 7 4 4 3 3 2 2" xfId="7965" xr:uid="{9F4B785C-1A0E-4983-8CAE-EF5546A28DCA}"/>
    <cellStyle name="Normal 7 4 4 3 3 2 2 2" xfId="16573" xr:uid="{C48B8682-B047-47B8-9910-455E804CFDE8}"/>
    <cellStyle name="Normal 7 4 4 3 3 2 2 2 2" xfId="33757" xr:uid="{FE30F77E-9870-403B-80AF-24D868DF6507}"/>
    <cellStyle name="Normal 7 4 4 3 3 2 2 3" xfId="25149" xr:uid="{439282B4-AED4-4E57-9A68-81090A56AE6E}"/>
    <cellStyle name="Normal 7 4 4 3 3 2 3" xfId="12285" xr:uid="{31F38EBA-73C4-4E3E-8D4A-DD8014CF1726}"/>
    <cellStyle name="Normal 7 4 4 3 3 2 3 2" xfId="29469" xr:uid="{15102E98-42C4-4AAE-AF7C-143ED0F0E916}"/>
    <cellStyle name="Normal 7 4 4 3 3 2 4" xfId="20861" xr:uid="{B236F186-715F-4B45-A38D-A195A00555D4}"/>
    <cellStyle name="Normal 7 4 4 3 3 3" xfId="5805" xr:uid="{34B56DE2-2261-4137-89A2-87150B013F1B}"/>
    <cellStyle name="Normal 7 4 4 3 3 3 2" xfId="14413" xr:uid="{B3093C96-42A6-4C5B-A132-EAF0E5CA3406}"/>
    <cellStyle name="Normal 7 4 4 3 3 3 2 2" xfId="31597" xr:uid="{0144E0E4-0878-45DB-8A81-DC4A0E14775D}"/>
    <cellStyle name="Normal 7 4 4 3 3 3 3" xfId="22989" xr:uid="{5D5AC7CB-2363-4687-96F3-66F0694232DA}"/>
    <cellStyle name="Normal 7 4 4 3 3 4" xfId="10125" xr:uid="{50A8A738-F39E-4CB6-92E7-11B833862023}"/>
    <cellStyle name="Normal 7 4 4 3 3 4 2" xfId="27309" xr:uid="{824AA9E7-20B9-442C-A6DC-5E3869413697}"/>
    <cellStyle name="Normal 7 4 4 3 3 5" xfId="18701" xr:uid="{1D2BCEFA-8762-4E24-94C2-3B2A60125BD9}"/>
    <cellStyle name="Normal 7 4 4 3 4" xfId="2597" xr:uid="{77094C93-3D38-405F-B7B5-15FD2F758621}"/>
    <cellStyle name="Normal 7 4 4 3 4 2" xfId="6885" xr:uid="{9924972C-79B8-45F8-B122-2827D2DF1629}"/>
    <cellStyle name="Normal 7 4 4 3 4 2 2" xfId="15493" xr:uid="{ACDADD5E-DFD1-4AC1-917F-B95EFC7F4778}"/>
    <cellStyle name="Normal 7 4 4 3 4 2 2 2" xfId="32677" xr:uid="{52D44AB5-95AD-4676-8209-86DC366AA78F}"/>
    <cellStyle name="Normal 7 4 4 3 4 2 3" xfId="24069" xr:uid="{2F59CD3C-E5AB-41C2-8C13-01B51BEE0BBA}"/>
    <cellStyle name="Normal 7 4 4 3 4 3" xfId="11205" xr:uid="{53A5591C-538E-451B-9A26-12D01DBF235B}"/>
    <cellStyle name="Normal 7 4 4 3 4 3 2" xfId="28389" xr:uid="{99F21D38-7FBD-45DD-9A36-16D761B1DE58}"/>
    <cellStyle name="Normal 7 4 4 3 4 4" xfId="19781" xr:uid="{E699FD01-C657-4D3B-B3DD-576585D017BC}"/>
    <cellStyle name="Normal 7 4 4 3 5" xfId="4755" xr:uid="{F0FBFFBE-B498-4AB8-8932-6F189F2EE8A4}"/>
    <cellStyle name="Normal 7 4 4 3 5 2" xfId="13363" xr:uid="{135A4F94-7408-4FEE-9C56-ADB1A3D55CCC}"/>
    <cellStyle name="Normal 7 4 4 3 5 2 2" xfId="30547" xr:uid="{F83F6B68-FD7E-4625-95E4-DBEB9F758092}"/>
    <cellStyle name="Normal 7 4 4 3 5 3" xfId="21939" xr:uid="{368137E1-268E-407C-BAF8-AD7F65458691}"/>
    <cellStyle name="Normal 7 4 4 3 6" xfId="9045" xr:uid="{72C0FE0E-48F5-494A-B475-DE9F84002F1F}"/>
    <cellStyle name="Normal 7 4 4 3 6 2" xfId="26229" xr:uid="{D866CF29-4A3B-4A42-AB90-8A9E29C1496D}"/>
    <cellStyle name="Normal 7 4 4 3 7" xfId="17651" xr:uid="{D698F1F1-3C3F-487C-B388-80A4C4CF1E36}"/>
    <cellStyle name="Normal 7 4 4 4" xfId="641" xr:uid="{2BCA3160-8B2C-478B-952D-3AE5BCF0C16B}"/>
    <cellStyle name="Normal 7 4 4 4 2" xfId="1722" xr:uid="{DDAC18C7-76A6-4448-92FB-EB871418A5DA}"/>
    <cellStyle name="Normal 7 4 4 4 2 2" xfId="3882" xr:uid="{359B0405-2C56-4455-ADCF-D6631C202E05}"/>
    <cellStyle name="Normal 7 4 4 4 2 2 2" xfId="8170" xr:uid="{F50433A6-B245-4B34-B4F0-FFB337F17A52}"/>
    <cellStyle name="Normal 7 4 4 4 2 2 2 2" xfId="16778" xr:uid="{01C418C3-035E-422C-9867-8526A902C2F0}"/>
    <cellStyle name="Normal 7 4 4 4 2 2 2 2 2" xfId="33962" xr:uid="{1A83AC39-0EE1-4E21-A1F7-6BBE09123D99}"/>
    <cellStyle name="Normal 7 4 4 4 2 2 2 3" xfId="25354" xr:uid="{F0982EF5-1F2B-4465-83D0-C7FE6243D579}"/>
    <cellStyle name="Normal 7 4 4 4 2 2 3" xfId="12490" xr:uid="{B162CBD3-2232-4965-AD1E-38476497C547}"/>
    <cellStyle name="Normal 7 4 4 4 2 2 3 2" xfId="29674" xr:uid="{4A1D98C2-B21E-4E1B-B7A8-74D85A8B9DD0}"/>
    <cellStyle name="Normal 7 4 4 4 2 2 4" xfId="21066" xr:uid="{C2B028B7-1576-4BE2-A2E7-16AD57ECEE67}"/>
    <cellStyle name="Normal 7 4 4 4 2 3" xfId="6010" xr:uid="{A7F98EE9-7EBE-457C-ABD3-F1FDD01D1B42}"/>
    <cellStyle name="Normal 7 4 4 4 2 3 2" xfId="14618" xr:uid="{9E9F75BF-50E8-45CE-8255-E66B5094FB17}"/>
    <cellStyle name="Normal 7 4 4 4 2 3 2 2" xfId="31802" xr:uid="{04994E79-75E0-405C-9113-8D27047A2DC5}"/>
    <cellStyle name="Normal 7 4 4 4 2 3 3" xfId="23194" xr:uid="{F406FCDE-6912-4992-A88B-0BFB7B389E1D}"/>
    <cellStyle name="Normal 7 4 4 4 2 4" xfId="10330" xr:uid="{5625C0CD-858A-48D9-BB06-374E190AA204}"/>
    <cellStyle name="Normal 7 4 4 4 2 4 2" xfId="27514" xr:uid="{C8E1CFC6-6F8A-4473-BE50-AB39ED79DAF9}"/>
    <cellStyle name="Normal 7 4 4 4 2 5" xfId="18906" xr:uid="{88E97794-EE61-49DD-AA1D-F9C6C2A0D556}"/>
    <cellStyle name="Normal 7 4 4 4 3" xfId="2802" xr:uid="{5E205F10-4F53-49D6-B015-0E26758E9D34}"/>
    <cellStyle name="Normal 7 4 4 4 3 2" xfId="7090" xr:uid="{587189C9-607A-43DF-909C-8C4636CA1B18}"/>
    <cellStyle name="Normal 7 4 4 4 3 2 2" xfId="15698" xr:uid="{C01C53FA-77B0-4614-AC55-4E7CAE5E5ADB}"/>
    <cellStyle name="Normal 7 4 4 4 3 2 2 2" xfId="32882" xr:uid="{4DB57F69-27BC-4296-85E5-2232B55D768A}"/>
    <cellStyle name="Normal 7 4 4 4 3 2 3" xfId="24274" xr:uid="{9B8A980B-E061-4F2E-8D46-56477AF5DDE5}"/>
    <cellStyle name="Normal 7 4 4 4 3 3" xfId="11410" xr:uid="{6456B29F-F812-47E5-A687-814664803C86}"/>
    <cellStyle name="Normal 7 4 4 4 3 3 2" xfId="28594" xr:uid="{A8D58131-4ADC-45DC-9EB0-91FBECCA85B4}"/>
    <cellStyle name="Normal 7 4 4 4 3 4" xfId="19986" xr:uid="{9BED1A2E-3C26-443C-9041-FB1D43E0A139}"/>
    <cellStyle name="Normal 7 4 4 4 4" xfId="4930" xr:uid="{8F494275-6BF4-455D-9018-07E48BF477D1}"/>
    <cellStyle name="Normal 7 4 4 4 4 2" xfId="13538" xr:uid="{1220CDAD-FA4C-4827-B7D9-32E6326359D8}"/>
    <cellStyle name="Normal 7 4 4 4 4 2 2" xfId="30722" xr:uid="{3CB09D7F-0AE5-4168-88F8-5D95A7DD2B52}"/>
    <cellStyle name="Normal 7 4 4 4 4 3" xfId="22114" xr:uid="{70B7681E-C253-4180-9244-0B201E61CFA7}"/>
    <cellStyle name="Normal 7 4 4 4 5" xfId="9250" xr:uid="{FCAC7A0E-A0C6-49B9-8628-65BAC0C32308}"/>
    <cellStyle name="Normal 7 4 4 4 5 2" xfId="26434" xr:uid="{0F5160F7-7DEA-43C0-BA3B-15EF80A6BE38}"/>
    <cellStyle name="Normal 7 4 4 4 6" xfId="17826" xr:uid="{F913447E-2C59-4F1E-910B-8035BDB29AEE}"/>
    <cellStyle name="Normal 7 4 4 5" xfId="1166" xr:uid="{D2641A25-B4B0-4290-B188-EE4127EACE03}"/>
    <cellStyle name="Normal 7 4 4 5 2" xfId="3327" xr:uid="{79C18781-5BDC-4FC3-9722-997BCE574983}"/>
    <cellStyle name="Normal 7 4 4 5 2 2" xfId="7615" xr:uid="{0F6E1E44-84D5-4DEF-AC28-084E5395AC0D}"/>
    <cellStyle name="Normal 7 4 4 5 2 2 2" xfId="16223" xr:uid="{55FF4A06-2ECD-457E-8B6D-BC6278E00C6E}"/>
    <cellStyle name="Normal 7 4 4 5 2 2 2 2" xfId="33407" xr:uid="{3F3789FD-F158-403E-A460-DC31232DD412}"/>
    <cellStyle name="Normal 7 4 4 5 2 2 3" xfId="24799" xr:uid="{08581A3C-195D-4117-8606-73C9BE3DA171}"/>
    <cellStyle name="Normal 7 4 4 5 2 3" xfId="11935" xr:uid="{82C9A247-9C70-49FB-824A-A7E755C3A11C}"/>
    <cellStyle name="Normal 7 4 4 5 2 3 2" xfId="29119" xr:uid="{EB5259E1-D839-487C-8CAE-F8EE3ABDB889}"/>
    <cellStyle name="Normal 7 4 4 5 2 4" xfId="20511" xr:uid="{717880DE-A063-4784-9E98-0F44E29541F5}"/>
    <cellStyle name="Normal 7 4 4 5 3" xfId="5455" xr:uid="{C7B06B98-4607-431D-805E-804AE7EC354C}"/>
    <cellStyle name="Normal 7 4 4 5 3 2" xfId="14063" xr:uid="{B657E0D5-45CA-4A63-A560-1910AB2CBA24}"/>
    <cellStyle name="Normal 7 4 4 5 3 2 2" xfId="31247" xr:uid="{E436830B-F4E1-40E8-9AE3-15BCA7C00B94}"/>
    <cellStyle name="Normal 7 4 4 5 3 3" xfId="22639" xr:uid="{60841F7E-F8E8-498A-A10B-F106E714308C}"/>
    <cellStyle name="Normal 7 4 4 5 4" xfId="9775" xr:uid="{69003A57-6F0E-49F0-8866-459368073A2A}"/>
    <cellStyle name="Normal 7 4 4 5 4 2" xfId="26959" xr:uid="{E3AB1C5E-160D-4D80-8E90-5774338398EC}"/>
    <cellStyle name="Normal 7 4 4 5 5" xfId="18351" xr:uid="{E6F3BA89-2AB7-4753-B8B3-58D09060B4A6}"/>
    <cellStyle name="Normal 7 4 4 6" xfId="2247" xr:uid="{55D0E4F9-3D14-47BA-998E-5577B6B358C6}"/>
    <cellStyle name="Normal 7 4 4 6 2" xfId="6535" xr:uid="{F3FEB0F8-8248-4B1C-94F2-CBA64BF669FF}"/>
    <cellStyle name="Normal 7 4 4 6 2 2" xfId="15143" xr:uid="{7C0AC790-F790-4776-8B23-E953949CBD5E}"/>
    <cellStyle name="Normal 7 4 4 6 2 2 2" xfId="32327" xr:uid="{1C10540B-CACC-43C8-8012-8CAE9F962167}"/>
    <cellStyle name="Normal 7 4 4 6 2 3" xfId="23719" xr:uid="{51AC7FB8-3573-49AF-82BC-3171B43ED06D}"/>
    <cellStyle name="Normal 7 4 4 6 3" xfId="10855" xr:uid="{93FE9CFD-D93A-4E89-A6B7-E774ECC88A55}"/>
    <cellStyle name="Normal 7 4 4 6 3 2" xfId="28039" xr:uid="{61C1973C-6BE4-41A4-88FF-AD2CC25A7F20}"/>
    <cellStyle name="Normal 7 4 4 6 4" xfId="19431" xr:uid="{AB4E8CCF-774A-4CA2-ADB9-2B1D98C1E263}"/>
    <cellStyle name="Normal 7 4 4 7" xfId="4405" xr:uid="{34C8552C-B111-4AD2-9654-7D483754BAB0}"/>
    <cellStyle name="Normal 7 4 4 7 2" xfId="13013" xr:uid="{0AF067BA-D968-4197-A55E-DA4E6ACD0C2A}"/>
    <cellStyle name="Normal 7 4 4 7 2 2" xfId="30197" xr:uid="{9F871E09-1F55-41B9-92B2-9436834E91B6}"/>
    <cellStyle name="Normal 7 4 4 7 3" xfId="21589" xr:uid="{736FAECE-B7F7-44C6-9D3F-77867071138C}"/>
    <cellStyle name="Normal 7 4 4 8" xfId="8695" xr:uid="{DD142A22-3411-47FE-8D79-F449D5D3E650}"/>
    <cellStyle name="Normal 7 4 4 8 2" xfId="25879" xr:uid="{680C16DD-0B11-44A4-B97F-B05F4CCD486D}"/>
    <cellStyle name="Normal 7 4 4 9" xfId="17301" xr:uid="{F0F98EC9-6560-456D-B618-0F0F6A18BAB9}"/>
    <cellStyle name="Normal 7 4 5" xfId="154" xr:uid="{2674D16C-1F15-4BF0-8780-E7F95C800338}"/>
    <cellStyle name="Normal 7 4 5 2" xfId="711" xr:uid="{4D80D168-7D77-45B3-BFAA-946B156DB8E3}"/>
    <cellStyle name="Normal 7 4 5 2 2" xfId="1792" xr:uid="{C45B48B0-8622-498D-A998-927E71752825}"/>
    <cellStyle name="Normal 7 4 5 2 2 2" xfId="3952" xr:uid="{6B5FADCC-B613-4EFF-83A6-13D77926F466}"/>
    <cellStyle name="Normal 7 4 5 2 2 2 2" xfId="8240" xr:uid="{0B507FA5-FF1A-4B35-9076-E891391C40F0}"/>
    <cellStyle name="Normal 7 4 5 2 2 2 2 2" xfId="16848" xr:uid="{51446922-535A-4D81-8F17-C823FC1BA968}"/>
    <cellStyle name="Normal 7 4 5 2 2 2 2 2 2" xfId="34032" xr:uid="{3C1AFB7E-03F5-458B-86AD-793FFC8BAF57}"/>
    <cellStyle name="Normal 7 4 5 2 2 2 2 3" xfId="25424" xr:uid="{FEFD223C-D5CB-4B05-A77F-8CED383F67EA}"/>
    <cellStyle name="Normal 7 4 5 2 2 2 3" xfId="12560" xr:uid="{0262ABDA-FC93-431F-B5B9-B1854A03A347}"/>
    <cellStyle name="Normal 7 4 5 2 2 2 3 2" xfId="29744" xr:uid="{E88B594C-1E42-43CD-A5E0-C0436AA71840}"/>
    <cellStyle name="Normal 7 4 5 2 2 2 4" xfId="21136" xr:uid="{FAD06518-7FB5-4BE4-A65C-ADC0AE8272DB}"/>
    <cellStyle name="Normal 7 4 5 2 2 3" xfId="6080" xr:uid="{12021080-4866-43F4-939E-42F928666BE1}"/>
    <cellStyle name="Normal 7 4 5 2 2 3 2" xfId="14688" xr:uid="{02ECC479-2F78-4C90-A84A-B918F164D27C}"/>
    <cellStyle name="Normal 7 4 5 2 2 3 2 2" xfId="31872" xr:uid="{436F0237-DE47-4016-8537-4BD185CE2DB1}"/>
    <cellStyle name="Normal 7 4 5 2 2 3 3" xfId="23264" xr:uid="{3E8EA724-90CE-4C6D-9DFA-6DB8F739EEBA}"/>
    <cellStyle name="Normal 7 4 5 2 2 4" xfId="10400" xr:uid="{F4BC5030-C0B2-4435-AF2F-47FC57DEA63D}"/>
    <cellStyle name="Normal 7 4 5 2 2 4 2" xfId="27584" xr:uid="{FCFE63F8-577B-4137-A2BD-9A276FCA58EF}"/>
    <cellStyle name="Normal 7 4 5 2 2 5" xfId="18976" xr:uid="{D8D5AF4E-02B4-41D9-BCEE-5C318EF903A8}"/>
    <cellStyle name="Normal 7 4 5 2 3" xfId="2872" xr:uid="{3FE095F9-2261-4D70-B3B4-2329F7410161}"/>
    <cellStyle name="Normal 7 4 5 2 3 2" xfId="7160" xr:uid="{58645CBD-EA7A-46F3-81C8-4CA0FF234B45}"/>
    <cellStyle name="Normal 7 4 5 2 3 2 2" xfId="15768" xr:uid="{C3CB2ADB-DBE0-4F13-9ABE-F53C382E6A25}"/>
    <cellStyle name="Normal 7 4 5 2 3 2 2 2" xfId="32952" xr:uid="{1F7CF26F-8D74-466B-9975-54821C9EC40E}"/>
    <cellStyle name="Normal 7 4 5 2 3 2 3" xfId="24344" xr:uid="{EB0F20AC-8586-4A5A-823E-F47B353AE0DD}"/>
    <cellStyle name="Normal 7 4 5 2 3 3" xfId="11480" xr:uid="{1F49A008-1EB6-4A7B-9E3D-F061702EA4FD}"/>
    <cellStyle name="Normal 7 4 5 2 3 3 2" xfId="28664" xr:uid="{6BED7F24-2DC9-4446-8629-E724611FEBC6}"/>
    <cellStyle name="Normal 7 4 5 2 3 4" xfId="20056" xr:uid="{0E381F77-3835-49EC-BBF8-AE1F192BEE18}"/>
    <cellStyle name="Normal 7 4 5 2 4" xfId="5000" xr:uid="{6D6744C2-747E-412D-B663-86F3FFA173F7}"/>
    <cellStyle name="Normal 7 4 5 2 4 2" xfId="13608" xr:uid="{F42A2A20-BBBB-48D1-871F-2FE72D0A84D8}"/>
    <cellStyle name="Normal 7 4 5 2 4 2 2" xfId="30792" xr:uid="{07520CB4-B47C-4412-AB9F-685557810E4E}"/>
    <cellStyle name="Normal 7 4 5 2 4 3" xfId="22184" xr:uid="{4215177E-46BD-4FE1-A1AA-7116E545AA52}"/>
    <cellStyle name="Normal 7 4 5 2 5" xfId="9320" xr:uid="{08311DFA-4DB7-47C0-B56A-04C7353992A2}"/>
    <cellStyle name="Normal 7 4 5 2 5 2" xfId="26504" xr:uid="{9E247A76-EFDB-4961-8ED6-D13592680765}"/>
    <cellStyle name="Normal 7 4 5 2 6" xfId="17896" xr:uid="{E7AB6B5E-7D5E-46FE-8E59-8F6FA2880910}"/>
    <cellStyle name="Normal 7 4 5 3" xfId="1236" xr:uid="{B65D12AA-F745-4B34-95E9-B86C8AD06ED5}"/>
    <cellStyle name="Normal 7 4 5 3 2" xfId="3397" xr:uid="{D9FE4D39-2D9B-4E1F-9D9D-24442347213D}"/>
    <cellStyle name="Normal 7 4 5 3 2 2" xfId="7685" xr:uid="{465B0BB4-C7B3-43D6-B69F-B6342F598489}"/>
    <cellStyle name="Normal 7 4 5 3 2 2 2" xfId="16293" xr:uid="{021E24B4-389B-4EBB-A758-70B23A0C7E87}"/>
    <cellStyle name="Normal 7 4 5 3 2 2 2 2" xfId="33477" xr:uid="{81E061A9-E74A-40C7-9490-53862F73556F}"/>
    <cellStyle name="Normal 7 4 5 3 2 2 3" xfId="24869" xr:uid="{F3A35CA9-E031-48F4-A666-C03A45031659}"/>
    <cellStyle name="Normal 7 4 5 3 2 3" xfId="12005" xr:uid="{12ABF445-BE34-4565-AAC2-477345CEEFE4}"/>
    <cellStyle name="Normal 7 4 5 3 2 3 2" xfId="29189" xr:uid="{8C19C993-A04B-4E1E-A05A-7B8E79F287A2}"/>
    <cellStyle name="Normal 7 4 5 3 2 4" xfId="20581" xr:uid="{49E190C7-5E85-4C6A-99C4-247117D08DB9}"/>
    <cellStyle name="Normal 7 4 5 3 3" xfId="5525" xr:uid="{AA18F69A-77EE-4318-85C9-FC5646EC421F}"/>
    <cellStyle name="Normal 7 4 5 3 3 2" xfId="14133" xr:uid="{127B32A2-884E-413E-A815-2F8364BEF90F}"/>
    <cellStyle name="Normal 7 4 5 3 3 2 2" xfId="31317" xr:uid="{5F3C01C2-F24C-4FBC-ACED-F9C9C6CF73D3}"/>
    <cellStyle name="Normal 7 4 5 3 3 3" xfId="22709" xr:uid="{4AD2F3F0-27D0-4BD6-AFDA-93F079486DC3}"/>
    <cellStyle name="Normal 7 4 5 3 4" xfId="9845" xr:uid="{930BF845-B27F-4385-B657-E8A30CD51353}"/>
    <cellStyle name="Normal 7 4 5 3 4 2" xfId="27029" xr:uid="{F232A5A5-46C7-422A-A6B3-67CE8A8715E6}"/>
    <cellStyle name="Normal 7 4 5 3 5" xfId="18421" xr:uid="{F39B9AC2-DEAE-408B-B935-98CF6BA9AEE0}"/>
    <cellStyle name="Normal 7 4 5 4" xfId="2317" xr:uid="{32C6C693-C580-4800-897A-0893FEA9FFCE}"/>
    <cellStyle name="Normal 7 4 5 4 2" xfId="6605" xr:uid="{AF7CDBDA-1178-4A9D-8095-DCFDB5F369EF}"/>
    <cellStyle name="Normal 7 4 5 4 2 2" xfId="15213" xr:uid="{EE79B2C1-7EF2-452C-A45D-BDCB2D5F18C5}"/>
    <cellStyle name="Normal 7 4 5 4 2 2 2" xfId="32397" xr:uid="{5BC8B3A2-5BDF-47AC-A64C-D93F15AB1FE1}"/>
    <cellStyle name="Normal 7 4 5 4 2 3" xfId="23789" xr:uid="{1ED9E037-CE0F-4547-B203-5A74D90AB62D}"/>
    <cellStyle name="Normal 7 4 5 4 3" xfId="10925" xr:uid="{29A97E18-8606-4CB0-80CC-F63C728A3EE6}"/>
    <cellStyle name="Normal 7 4 5 4 3 2" xfId="28109" xr:uid="{FE1ED346-D2CF-44C2-9E58-BFFC6463C537}"/>
    <cellStyle name="Normal 7 4 5 4 4" xfId="19501" xr:uid="{61D2E84B-A2B3-4316-B486-059F0300990C}"/>
    <cellStyle name="Normal 7 4 5 5" xfId="4475" xr:uid="{5A787320-2556-4687-9ED4-66DA4C48FE97}"/>
    <cellStyle name="Normal 7 4 5 5 2" xfId="13083" xr:uid="{402764E5-810A-4C89-88A0-A815A7E50DB7}"/>
    <cellStyle name="Normal 7 4 5 5 2 2" xfId="30267" xr:uid="{371B4EF4-0E01-4EE8-B1E3-E9EE980D4EBE}"/>
    <cellStyle name="Normal 7 4 5 5 3" xfId="21659" xr:uid="{FCCFE45C-43D5-4623-9166-CA068DCDAFE3}"/>
    <cellStyle name="Normal 7 4 5 6" xfId="8765" xr:uid="{EC59EF36-18CA-4E0E-93EE-D6CC07487C30}"/>
    <cellStyle name="Normal 7 4 5 6 2" xfId="25949" xr:uid="{F267B135-BE35-403F-8E8D-E61948A667F1}"/>
    <cellStyle name="Normal 7 4 5 7" xfId="17371" xr:uid="{BC71287D-D86C-4607-AC23-CCE38F5A7D5F}"/>
    <cellStyle name="Normal 7 4 6" xfId="294" xr:uid="{07AEFE4B-61B8-43E2-B0D9-9D3D0AF6B37B}"/>
    <cellStyle name="Normal 7 4 6 2" xfId="851" xr:uid="{83F1E804-5051-4721-BC66-E2FB91E21256}"/>
    <cellStyle name="Normal 7 4 6 2 2" xfId="1932" xr:uid="{8484EBFC-8D49-4106-B701-08699A3F38E0}"/>
    <cellStyle name="Normal 7 4 6 2 2 2" xfId="4092" xr:uid="{0FC266EC-1F91-4542-B5C3-C39BC4FE260E}"/>
    <cellStyle name="Normal 7 4 6 2 2 2 2" xfId="8380" xr:uid="{037814CF-E2B4-49EB-AA71-6163DE32A92C}"/>
    <cellStyle name="Normal 7 4 6 2 2 2 2 2" xfId="16988" xr:uid="{571F4AB7-6C43-4918-8AEC-97811E4722FF}"/>
    <cellStyle name="Normal 7 4 6 2 2 2 2 2 2" xfId="34172" xr:uid="{3F6851FE-C725-4388-A9A3-271CCF3425FE}"/>
    <cellStyle name="Normal 7 4 6 2 2 2 2 3" xfId="25564" xr:uid="{2634C98D-8A50-4325-A52C-8ABC62F5F73C}"/>
    <cellStyle name="Normal 7 4 6 2 2 2 3" xfId="12700" xr:uid="{E3D2DDD5-DE4A-4A31-AB58-3B60F35F64DD}"/>
    <cellStyle name="Normal 7 4 6 2 2 2 3 2" xfId="29884" xr:uid="{CEFA2D7A-BC8C-44DD-A78F-2ED9D4A2EBF7}"/>
    <cellStyle name="Normal 7 4 6 2 2 2 4" xfId="21276" xr:uid="{E0074514-BABE-482B-9236-D4ED262B919D}"/>
    <cellStyle name="Normal 7 4 6 2 2 3" xfId="6220" xr:uid="{5B0E9B92-BD12-4074-B4E5-3533BE8A6AE1}"/>
    <cellStyle name="Normal 7 4 6 2 2 3 2" xfId="14828" xr:uid="{BF228643-44D6-4528-ACFA-D9170014A40A}"/>
    <cellStyle name="Normal 7 4 6 2 2 3 2 2" xfId="32012" xr:uid="{7A3B400B-C425-4784-AD60-97D6C1D94AD8}"/>
    <cellStyle name="Normal 7 4 6 2 2 3 3" xfId="23404" xr:uid="{85CCD721-D587-4F3C-AB88-259B5804DC8D}"/>
    <cellStyle name="Normal 7 4 6 2 2 4" xfId="10540" xr:uid="{DF3F3E1D-AD6F-43E5-8EFA-CCEA2B9BE36C}"/>
    <cellStyle name="Normal 7 4 6 2 2 4 2" xfId="27724" xr:uid="{C90828DB-DDF7-49F1-8B75-957BDCAAD82A}"/>
    <cellStyle name="Normal 7 4 6 2 2 5" xfId="19116" xr:uid="{C67611C0-72F5-4988-B951-D8B68CBAF17E}"/>
    <cellStyle name="Normal 7 4 6 2 3" xfId="3012" xr:uid="{F196C09C-BD8D-44BB-B680-A09C10F39441}"/>
    <cellStyle name="Normal 7 4 6 2 3 2" xfId="7300" xr:uid="{B67AA2EE-C6C1-4041-8899-B029C7942A7B}"/>
    <cellStyle name="Normal 7 4 6 2 3 2 2" xfId="15908" xr:uid="{27C632CF-9FDF-4EC2-845E-7664AEB25FD1}"/>
    <cellStyle name="Normal 7 4 6 2 3 2 2 2" xfId="33092" xr:uid="{86E8B811-2109-417A-8DB7-3FE3320A81F6}"/>
    <cellStyle name="Normal 7 4 6 2 3 2 3" xfId="24484" xr:uid="{C9D953FA-FF9A-4A29-9755-D9326841731A}"/>
    <cellStyle name="Normal 7 4 6 2 3 3" xfId="11620" xr:uid="{2ABD527E-CA7F-465D-A6B4-057A4386BCD3}"/>
    <cellStyle name="Normal 7 4 6 2 3 3 2" xfId="28804" xr:uid="{253555BE-BC6E-466A-9D34-0387A819D26E}"/>
    <cellStyle name="Normal 7 4 6 2 3 4" xfId="20196" xr:uid="{3304B653-3DFD-4B94-8EAB-58ADB7F306FA}"/>
    <cellStyle name="Normal 7 4 6 2 4" xfId="5140" xr:uid="{8C2BA421-6E4B-44A5-AEB1-EAEA2472879F}"/>
    <cellStyle name="Normal 7 4 6 2 4 2" xfId="13748" xr:uid="{C8D425CF-E066-416D-AF1C-066C320766DE}"/>
    <cellStyle name="Normal 7 4 6 2 4 2 2" xfId="30932" xr:uid="{ED04B660-CEC4-44FC-AD1F-100C128EDE91}"/>
    <cellStyle name="Normal 7 4 6 2 4 3" xfId="22324" xr:uid="{A5E56CAE-1147-4D63-8186-AECDBE99B0B1}"/>
    <cellStyle name="Normal 7 4 6 2 5" xfId="9460" xr:uid="{8524F6E1-4CFD-4081-878B-57CB864A9701}"/>
    <cellStyle name="Normal 7 4 6 2 5 2" xfId="26644" xr:uid="{1C5BD698-CCFD-4B69-8B33-ED2A32D2F1AD}"/>
    <cellStyle name="Normal 7 4 6 2 6" xfId="18036" xr:uid="{FE07E935-E8BA-48EB-A865-F06529E0D686}"/>
    <cellStyle name="Normal 7 4 6 3" xfId="1376" xr:uid="{00AE90CF-610C-4926-B73C-D0A3022DFC12}"/>
    <cellStyle name="Normal 7 4 6 3 2" xfId="3537" xr:uid="{BBD3FE1D-3EB8-4934-83E7-4B8415DF6DA5}"/>
    <cellStyle name="Normal 7 4 6 3 2 2" xfId="7825" xr:uid="{D1E3DFE9-99DD-4D85-9AA3-022C0BA0614A}"/>
    <cellStyle name="Normal 7 4 6 3 2 2 2" xfId="16433" xr:uid="{0CDFFD6D-9484-4AA1-9655-0901DDE8B2E9}"/>
    <cellStyle name="Normal 7 4 6 3 2 2 2 2" xfId="33617" xr:uid="{E84F1A29-9AFB-4BF1-B578-383E335289A0}"/>
    <cellStyle name="Normal 7 4 6 3 2 2 3" xfId="25009" xr:uid="{78861C01-BA91-42B4-9175-93C339BC1413}"/>
    <cellStyle name="Normal 7 4 6 3 2 3" xfId="12145" xr:uid="{CA3A304E-A1D4-40E8-923D-5A4A66E0AA17}"/>
    <cellStyle name="Normal 7 4 6 3 2 3 2" xfId="29329" xr:uid="{FF853C83-339A-429E-9397-5208A9457A6F}"/>
    <cellStyle name="Normal 7 4 6 3 2 4" xfId="20721" xr:uid="{D3EFAC29-316F-423F-81EC-65D4E258E5B8}"/>
    <cellStyle name="Normal 7 4 6 3 3" xfId="5665" xr:uid="{48E512F5-93A0-41CD-9260-84E18B8B293C}"/>
    <cellStyle name="Normal 7 4 6 3 3 2" xfId="14273" xr:uid="{B48AC69E-97AA-4687-94F5-E8A666C3D75E}"/>
    <cellStyle name="Normal 7 4 6 3 3 2 2" xfId="31457" xr:uid="{5EC0C565-2680-4202-AAD6-5970A4B32B40}"/>
    <cellStyle name="Normal 7 4 6 3 3 3" xfId="22849" xr:uid="{265991EC-DC03-4232-B43E-0DB622C14DB9}"/>
    <cellStyle name="Normal 7 4 6 3 4" xfId="9985" xr:uid="{548B2770-3FE0-45C6-A31D-5198BB5A3DEB}"/>
    <cellStyle name="Normal 7 4 6 3 4 2" xfId="27169" xr:uid="{0B044AE6-C02D-4016-9D01-92A3F640D4E6}"/>
    <cellStyle name="Normal 7 4 6 3 5" xfId="18561" xr:uid="{3824C242-1798-4ECA-9FA4-E2F07C7AE2AE}"/>
    <cellStyle name="Normal 7 4 6 4" xfId="2457" xr:uid="{39B33538-89E7-4F45-99C9-3BF312912CF1}"/>
    <cellStyle name="Normal 7 4 6 4 2" xfId="6745" xr:uid="{928A4435-1613-4713-9D76-B673A89A18B5}"/>
    <cellStyle name="Normal 7 4 6 4 2 2" xfId="15353" xr:uid="{9A1FA416-933B-4C15-BFF8-117344F0938A}"/>
    <cellStyle name="Normal 7 4 6 4 2 2 2" xfId="32537" xr:uid="{6CF4B830-ED0A-4972-B500-96AF57CE52EF}"/>
    <cellStyle name="Normal 7 4 6 4 2 3" xfId="23929" xr:uid="{E09D3ECB-F39C-43B1-82C2-608FD24259B7}"/>
    <cellStyle name="Normal 7 4 6 4 3" xfId="11065" xr:uid="{E0625115-613D-46BF-B460-D42C7B2243EB}"/>
    <cellStyle name="Normal 7 4 6 4 3 2" xfId="28249" xr:uid="{119B2D57-1E2F-46BB-A407-577CE3624EBB}"/>
    <cellStyle name="Normal 7 4 6 4 4" xfId="19641" xr:uid="{6776D630-A580-4281-8EEB-21363B6086A3}"/>
    <cellStyle name="Normal 7 4 6 5" xfId="4615" xr:uid="{CD245908-CFCC-4D76-A7B8-0CBF24930246}"/>
    <cellStyle name="Normal 7 4 6 5 2" xfId="13223" xr:uid="{BCA48540-E3F0-410D-8D28-A6D01BD89409}"/>
    <cellStyle name="Normal 7 4 6 5 2 2" xfId="30407" xr:uid="{BE9BF4D5-9F3C-4AF3-A331-CF33308AB95E}"/>
    <cellStyle name="Normal 7 4 6 5 3" xfId="21799" xr:uid="{8F1E3CBE-39DB-488D-B364-54BEF6A0B153}"/>
    <cellStyle name="Normal 7 4 6 6" xfId="8905" xr:uid="{E5EF20AA-925D-44B6-9E21-8B11C82FED0E}"/>
    <cellStyle name="Normal 7 4 6 6 2" xfId="26089" xr:uid="{471D00F2-78C3-46B6-8CCC-0C2AEF5322B6}"/>
    <cellStyle name="Normal 7 4 6 7" xfId="17511" xr:uid="{CACA73D8-188C-45CF-BB5A-A6B648445D68}"/>
    <cellStyle name="Normal 7 4 7" xfId="329" xr:uid="{EA908DD2-E33F-4E2B-91BE-A1FE3A335585}"/>
    <cellStyle name="Normal 7 4 7 2" xfId="886" xr:uid="{D59F21D2-2C18-411E-8FE3-FD3711EFCA12}"/>
    <cellStyle name="Normal 7 4 7 2 2" xfId="1967" xr:uid="{41AC4529-0E5C-4BDA-8E80-7F21EA53243C}"/>
    <cellStyle name="Normal 7 4 7 2 2 2" xfId="4127" xr:uid="{2C93BA3B-C27A-4F83-B826-2A2E309B31B4}"/>
    <cellStyle name="Normal 7 4 7 2 2 2 2" xfId="8415" xr:uid="{7FACC60F-7212-4A22-8F5D-423BAB030E4C}"/>
    <cellStyle name="Normal 7 4 7 2 2 2 2 2" xfId="17023" xr:uid="{36EC6A18-7BCB-4D10-B090-57E7F8EFA4E1}"/>
    <cellStyle name="Normal 7 4 7 2 2 2 2 2 2" xfId="34207" xr:uid="{4D6B613A-0E46-4290-A68F-F9D0A25A0141}"/>
    <cellStyle name="Normal 7 4 7 2 2 2 2 3" xfId="25599" xr:uid="{991E9DAD-99FB-4E40-BFD3-A5958910ED5D}"/>
    <cellStyle name="Normal 7 4 7 2 2 2 3" xfId="12735" xr:uid="{FC80BACD-50BA-4759-A0C0-2BFC3422C703}"/>
    <cellStyle name="Normal 7 4 7 2 2 2 3 2" xfId="29919" xr:uid="{44F97A8C-187F-47EE-AB2E-53741E8E4016}"/>
    <cellStyle name="Normal 7 4 7 2 2 2 4" xfId="21311" xr:uid="{9AAD2362-3447-44CC-9FFA-39117EC55928}"/>
    <cellStyle name="Normal 7 4 7 2 2 3" xfId="6255" xr:uid="{B64C5112-B63D-4C99-9C11-3B188E6E068E}"/>
    <cellStyle name="Normal 7 4 7 2 2 3 2" xfId="14863" xr:uid="{8CF440D1-0ECB-4F0B-A230-69E51F2B0BDD}"/>
    <cellStyle name="Normal 7 4 7 2 2 3 2 2" xfId="32047" xr:uid="{BD9F5881-D24D-466E-B391-54943288B66E}"/>
    <cellStyle name="Normal 7 4 7 2 2 3 3" xfId="23439" xr:uid="{1A3D3508-83E1-4445-9A97-8C5056D221F5}"/>
    <cellStyle name="Normal 7 4 7 2 2 4" xfId="10575" xr:uid="{284A2DC1-A586-4DF1-8A0E-841DBEBDD46D}"/>
    <cellStyle name="Normal 7 4 7 2 2 4 2" xfId="27759" xr:uid="{539D28B5-8ADD-4FFF-B35C-BE53AFED6AA4}"/>
    <cellStyle name="Normal 7 4 7 2 2 5" xfId="19151" xr:uid="{1F532A23-47EB-423D-B1C1-57390E4DABDC}"/>
    <cellStyle name="Normal 7 4 7 2 3" xfId="3047" xr:uid="{7BA33B4F-C74D-4D8A-9AF1-2B656E8A04E8}"/>
    <cellStyle name="Normal 7 4 7 2 3 2" xfId="7335" xr:uid="{3C5E9EE3-3215-4107-A03F-9A0D55874E48}"/>
    <cellStyle name="Normal 7 4 7 2 3 2 2" xfId="15943" xr:uid="{EAFE3005-DBA7-48C2-985E-F9A0A2E725E9}"/>
    <cellStyle name="Normal 7 4 7 2 3 2 2 2" xfId="33127" xr:uid="{DBBD6E2F-7F44-44DD-A5FF-5539F0284231}"/>
    <cellStyle name="Normal 7 4 7 2 3 2 3" xfId="24519" xr:uid="{1D1683A8-D7EC-4818-9642-571ACF87E325}"/>
    <cellStyle name="Normal 7 4 7 2 3 3" xfId="11655" xr:uid="{C7940142-C6DC-4001-8200-9AE26AC32E68}"/>
    <cellStyle name="Normal 7 4 7 2 3 3 2" xfId="28839" xr:uid="{422E06B1-0E5F-42F3-8856-8ECF9916D70D}"/>
    <cellStyle name="Normal 7 4 7 2 3 4" xfId="20231" xr:uid="{99882343-D042-4C8D-AD98-352F7BB2D7A9}"/>
    <cellStyle name="Normal 7 4 7 2 4" xfId="5175" xr:uid="{5173B629-ED75-48FB-B628-41E682F2B294}"/>
    <cellStyle name="Normal 7 4 7 2 4 2" xfId="13783" xr:uid="{CF8B880C-98E2-49A8-86B9-30EAC453B952}"/>
    <cellStyle name="Normal 7 4 7 2 4 2 2" xfId="30967" xr:uid="{8B34AF87-F7BA-43D3-88E5-D12B171E46ED}"/>
    <cellStyle name="Normal 7 4 7 2 4 3" xfId="22359" xr:uid="{EA5318B4-F349-417D-A6B2-4B904A90D59D}"/>
    <cellStyle name="Normal 7 4 7 2 5" xfId="9495" xr:uid="{0A5E4B72-C3EE-440E-82A9-AAEE8CA6F9FB}"/>
    <cellStyle name="Normal 7 4 7 2 5 2" xfId="26679" xr:uid="{8667AFA8-AEF3-4F74-B744-69B9BCFEEEC4}"/>
    <cellStyle name="Normal 7 4 7 2 6" xfId="18071" xr:uid="{692DAF90-A6D4-4343-A1FF-FC500FE41149}"/>
    <cellStyle name="Normal 7 4 7 3" xfId="1411" xr:uid="{2628D801-DFE8-4538-9C1F-4BB1A2ADC85E}"/>
    <cellStyle name="Normal 7 4 7 3 2" xfId="3572" xr:uid="{FE302C56-3F24-4CDF-A39F-DB30031450AB}"/>
    <cellStyle name="Normal 7 4 7 3 2 2" xfId="7860" xr:uid="{E2B7EB6A-F8FC-4E2E-8B0B-1F28C34D4F05}"/>
    <cellStyle name="Normal 7 4 7 3 2 2 2" xfId="16468" xr:uid="{1D6ABBF6-920C-4211-811D-8B7DA30A8AEB}"/>
    <cellStyle name="Normal 7 4 7 3 2 2 2 2" xfId="33652" xr:uid="{3E956B4E-6B37-41BC-89F7-7269D84EAD41}"/>
    <cellStyle name="Normal 7 4 7 3 2 2 3" xfId="25044" xr:uid="{55387953-B6F7-4E1D-949C-4C9F54305F12}"/>
    <cellStyle name="Normal 7 4 7 3 2 3" xfId="12180" xr:uid="{36284F22-C729-4445-9C8C-15A7D657CE8A}"/>
    <cellStyle name="Normal 7 4 7 3 2 3 2" xfId="29364" xr:uid="{42E6972E-5235-45AF-8708-CAC7E045E7A0}"/>
    <cellStyle name="Normal 7 4 7 3 2 4" xfId="20756" xr:uid="{639517E4-352A-4A3D-97D0-0C7FB564C557}"/>
    <cellStyle name="Normal 7 4 7 3 3" xfId="5700" xr:uid="{BAC6CF7C-983C-43E1-83FA-0EBCE6FF0348}"/>
    <cellStyle name="Normal 7 4 7 3 3 2" xfId="14308" xr:uid="{C730568B-D20B-479E-9D88-39A71B92FEC3}"/>
    <cellStyle name="Normal 7 4 7 3 3 2 2" xfId="31492" xr:uid="{176F3DB6-0EBB-4367-8F8C-5DD4A7E8CFAF}"/>
    <cellStyle name="Normal 7 4 7 3 3 3" xfId="22884" xr:uid="{64085DDE-876B-4478-BCFA-34733566C192}"/>
    <cellStyle name="Normal 7 4 7 3 4" xfId="10020" xr:uid="{04851F88-CCCF-4855-B2D3-7E08BF9D9144}"/>
    <cellStyle name="Normal 7 4 7 3 4 2" xfId="27204" xr:uid="{CA22CB5C-773C-403F-ABC8-F040B1E19962}"/>
    <cellStyle name="Normal 7 4 7 3 5" xfId="18596" xr:uid="{14450051-4F28-4D1F-8E5F-078CD5D2C54A}"/>
    <cellStyle name="Normal 7 4 7 4" xfId="2492" xr:uid="{0FA76141-4B64-4B01-9614-2D5B02520CFD}"/>
    <cellStyle name="Normal 7 4 7 4 2" xfId="6780" xr:uid="{277A3C68-CE69-424D-84DE-6E1EBAF829D4}"/>
    <cellStyle name="Normal 7 4 7 4 2 2" xfId="15388" xr:uid="{6E15B5D6-33FD-4C33-AE2D-363A8AF72CDB}"/>
    <cellStyle name="Normal 7 4 7 4 2 2 2" xfId="32572" xr:uid="{B1C80981-FF07-429D-8EAB-C6C369CF790B}"/>
    <cellStyle name="Normal 7 4 7 4 2 3" xfId="23964" xr:uid="{1E92CAEB-4083-47A9-9F45-2A18223AD16A}"/>
    <cellStyle name="Normal 7 4 7 4 3" xfId="11100" xr:uid="{2B144A14-C82A-41EA-BC04-77FD3695C125}"/>
    <cellStyle name="Normal 7 4 7 4 3 2" xfId="28284" xr:uid="{0633B5A3-C350-4F98-82B0-C034122D072A}"/>
    <cellStyle name="Normal 7 4 7 4 4" xfId="19676" xr:uid="{C7C0F938-EDE5-4C67-AA08-691C6F08E722}"/>
    <cellStyle name="Normal 7 4 7 5" xfId="4650" xr:uid="{7504CB49-BD9B-44E4-A551-4C9B49AF2FF0}"/>
    <cellStyle name="Normal 7 4 7 5 2" xfId="13258" xr:uid="{BF55182E-DB20-42BA-A1EA-E660D0626281}"/>
    <cellStyle name="Normal 7 4 7 5 2 2" xfId="30442" xr:uid="{A33F4DC7-B743-4E55-A561-EBC5E072FA46}"/>
    <cellStyle name="Normal 7 4 7 5 3" xfId="21834" xr:uid="{DEEE2031-0056-4F7B-970B-838D8F48FB5E}"/>
    <cellStyle name="Normal 7 4 7 6" xfId="8940" xr:uid="{87977601-6FCD-42C7-B50A-86CF6CD85B4C}"/>
    <cellStyle name="Normal 7 4 7 6 2" xfId="26124" xr:uid="{A2B12A53-C680-4642-AB2C-2550B0C397AC}"/>
    <cellStyle name="Normal 7 4 7 7" xfId="17546" xr:uid="{98E57F81-D6E9-4E44-8B29-457033DFA040}"/>
    <cellStyle name="Normal 7 4 8" xfId="364" xr:uid="{BC322EB4-75C4-40E4-9D41-5E180EB6A761}"/>
    <cellStyle name="Normal 7 4 8 2" xfId="921" xr:uid="{C2A9A21D-BD19-4E65-A985-99352C527659}"/>
    <cellStyle name="Normal 7 4 8 2 2" xfId="2002" xr:uid="{B07E566D-1777-4777-8157-018D16A0DDFD}"/>
    <cellStyle name="Normal 7 4 8 2 2 2" xfId="4162" xr:uid="{023DBEF1-643D-4B63-8860-3E39DBFE23BE}"/>
    <cellStyle name="Normal 7 4 8 2 2 2 2" xfId="8450" xr:uid="{4D470AD7-D3F9-48B2-BD08-C279B0E5A939}"/>
    <cellStyle name="Normal 7 4 8 2 2 2 2 2" xfId="17058" xr:uid="{02CBB2E3-13A8-41BC-B9BB-7B18D749CD1C}"/>
    <cellStyle name="Normal 7 4 8 2 2 2 2 2 2" xfId="34242" xr:uid="{74E95D14-CF1D-4459-A0A0-B8B8809ACC2B}"/>
    <cellStyle name="Normal 7 4 8 2 2 2 2 3" xfId="25634" xr:uid="{8390E046-C606-4712-A649-90F60B605238}"/>
    <cellStyle name="Normal 7 4 8 2 2 2 3" xfId="12770" xr:uid="{94B8179B-EDC8-4454-B36D-8C1C99C513A6}"/>
    <cellStyle name="Normal 7 4 8 2 2 2 3 2" xfId="29954" xr:uid="{8A82AAA6-D2A6-4699-9535-75B7C02C908A}"/>
    <cellStyle name="Normal 7 4 8 2 2 2 4" xfId="21346" xr:uid="{580BC83E-8AE8-4E6C-B122-9C765AE112A8}"/>
    <cellStyle name="Normal 7 4 8 2 2 3" xfId="6290" xr:uid="{085EC37F-795C-4729-A3AF-88C6AEA2B8E3}"/>
    <cellStyle name="Normal 7 4 8 2 2 3 2" xfId="14898" xr:uid="{06D290B0-864C-4C41-9828-F2B25A1252EC}"/>
    <cellStyle name="Normal 7 4 8 2 2 3 2 2" xfId="32082" xr:uid="{CE55323B-CDBC-43BE-A664-07E272C5DCF1}"/>
    <cellStyle name="Normal 7 4 8 2 2 3 3" xfId="23474" xr:uid="{6E96E9CF-38C8-4250-BDDA-8D2157A246D6}"/>
    <cellStyle name="Normal 7 4 8 2 2 4" xfId="10610" xr:uid="{A3088F29-2A58-4F51-9288-29BCFFF2F57B}"/>
    <cellStyle name="Normal 7 4 8 2 2 4 2" xfId="27794" xr:uid="{5339BC3E-B82E-4A87-A89B-183631ADFDBD}"/>
    <cellStyle name="Normal 7 4 8 2 2 5" xfId="19186" xr:uid="{3AD74226-0630-4BF2-92BD-331212ED32E2}"/>
    <cellStyle name="Normal 7 4 8 2 3" xfId="3082" xr:uid="{2FE7FE20-ABC6-436F-9B40-5961E5DC0395}"/>
    <cellStyle name="Normal 7 4 8 2 3 2" xfId="7370" xr:uid="{C417823D-C63B-454E-AF5F-124B023A4B0F}"/>
    <cellStyle name="Normal 7 4 8 2 3 2 2" xfId="15978" xr:uid="{43DD5918-F90A-4B41-A9C5-A88A5DA4B41F}"/>
    <cellStyle name="Normal 7 4 8 2 3 2 2 2" xfId="33162" xr:uid="{C2A111C9-78E1-4EBC-AA32-AD6E623B7A6C}"/>
    <cellStyle name="Normal 7 4 8 2 3 2 3" xfId="24554" xr:uid="{41ACCA15-7B64-42DD-9A77-CD4FF64138CF}"/>
    <cellStyle name="Normal 7 4 8 2 3 3" xfId="11690" xr:uid="{E52517A6-6151-4CA0-832C-71FD3D8FB155}"/>
    <cellStyle name="Normal 7 4 8 2 3 3 2" xfId="28874" xr:uid="{2C131939-FDD1-4DAA-814C-3AEB0AB70FE0}"/>
    <cellStyle name="Normal 7 4 8 2 3 4" xfId="20266" xr:uid="{DB7623A9-DB68-4032-910F-AD10AC0B0804}"/>
    <cellStyle name="Normal 7 4 8 2 4" xfId="5210" xr:uid="{7C9F0385-E590-4EDB-9B6A-22DDEF658210}"/>
    <cellStyle name="Normal 7 4 8 2 4 2" xfId="13818" xr:uid="{F60DED85-656F-49CB-BD64-BB8BA3179D92}"/>
    <cellStyle name="Normal 7 4 8 2 4 2 2" xfId="31002" xr:uid="{06406FFE-1A26-48D9-9047-2331A3B080CA}"/>
    <cellStyle name="Normal 7 4 8 2 4 3" xfId="22394" xr:uid="{0BF615A2-1A95-4B09-8C85-3083D7D55DA4}"/>
    <cellStyle name="Normal 7 4 8 2 5" xfId="9530" xr:uid="{12769FC5-C49F-43EC-97D2-F371B7301FE1}"/>
    <cellStyle name="Normal 7 4 8 2 5 2" xfId="26714" xr:uid="{E9115EDF-83C2-4331-80B5-36C18B1D42B3}"/>
    <cellStyle name="Normal 7 4 8 2 6" xfId="18106" xr:uid="{3B20C935-55F0-4280-B3E6-456DCA48D2D0}"/>
    <cellStyle name="Normal 7 4 8 3" xfId="1446" xr:uid="{ABD8A31D-5D83-42D3-AC3C-759EB4B4DFBF}"/>
    <cellStyle name="Normal 7 4 8 3 2" xfId="3607" xr:uid="{68A44329-B912-4B03-8562-4D250804BAB9}"/>
    <cellStyle name="Normal 7 4 8 3 2 2" xfId="7895" xr:uid="{32997B8C-8128-44BA-8B9E-D2AF94580EE8}"/>
    <cellStyle name="Normal 7 4 8 3 2 2 2" xfId="16503" xr:uid="{C1A660C3-6763-40CA-A0EC-5A09A4FE6BDF}"/>
    <cellStyle name="Normal 7 4 8 3 2 2 2 2" xfId="33687" xr:uid="{CA920880-8705-4E0C-9E8F-ABD44C871449}"/>
    <cellStyle name="Normal 7 4 8 3 2 2 3" xfId="25079" xr:uid="{EAEB6680-6BF4-4E9C-BF84-DF30E4DA4667}"/>
    <cellStyle name="Normal 7 4 8 3 2 3" xfId="12215" xr:uid="{C6B065D8-57C8-4266-92D3-13D27E4C683B}"/>
    <cellStyle name="Normal 7 4 8 3 2 3 2" xfId="29399" xr:uid="{BED27B19-2017-480C-9D95-A9E10D03A3C1}"/>
    <cellStyle name="Normal 7 4 8 3 2 4" xfId="20791" xr:uid="{40223208-D937-460C-BE4D-341C4FCB72B7}"/>
    <cellStyle name="Normal 7 4 8 3 3" xfId="5735" xr:uid="{6DFFF657-5A12-4234-BC1F-148AEA1ACDC9}"/>
    <cellStyle name="Normal 7 4 8 3 3 2" xfId="14343" xr:uid="{D806839C-F063-4414-BF57-2006A923171C}"/>
    <cellStyle name="Normal 7 4 8 3 3 2 2" xfId="31527" xr:uid="{2C1A9019-53AB-48C0-AD13-44F195F25E4D}"/>
    <cellStyle name="Normal 7 4 8 3 3 3" xfId="22919" xr:uid="{EA585CEF-0B58-4E92-8EA2-59AA3D3B3830}"/>
    <cellStyle name="Normal 7 4 8 3 4" xfId="10055" xr:uid="{9EF2F9A3-4A49-4E9E-AFFD-F685185F3B93}"/>
    <cellStyle name="Normal 7 4 8 3 4 2" xfId="27239" xr:uid="{46D45ACA-EF60-4239-961D-F2262D41B7BD}"/>
    <cellStyle name="Normal 7 4 8 3 5" xfId="18631" xr:uid="{D256C31F-5A4C-4053-B181-229E6B23EC62}"/>
    <cellStyle name="Normal 7 4 8 4" xfId="2527" xr:uid="{A3F64ACE-024D-4DC8-A8B1-6DE66D185AE5}"/>
    <cellStyle name="Normal 7 4 8 4 2" xfId="6815" xr:uid="{944577F9-EFA5-41F0-B6B8-9A91B57AB145}"/>
    <cellStyle name="Normal 7 4 8 4 2 2" xfId="15423" xr:uid="{8509D857-0028-47E5-8E98-5C77648C31F4}"/>
    <cellStyle name="Normal 7 4 8 4 2 2 2" xfId="32607" xr:uid="{DF20904A-E413-4C90-9D05-BBBE3AFF341F}"/>
    <cellStyle name="Normal 7 4 8 4 2 3" xfId="23999" xr:uid="{E985CF96-AB55-4890-B753-A40C5D2E53BD}"/>
    <cellStyle name="Normal 7 4 8 4 3" xfId="11135" xr:uid="{BA325E5E-C222-4985-9886-81C23B2BBDCB}"/>
    <cellStyle name="Normal 7 4 8 4 3 2" xfId="28319" xr:uid="{B5BD6D41-CA47-437F-8E45-1E9AA261D6C6}"/>
    <cellStyle name="Normal 7 4 8 4 4" xfId="19711" xr:uid="{E29AE0A4-E45D-4F67-8AC3-5557826A144C}"/>
    <cellStyle name="Normal 7 4 8 5" xfId="4685" xr:uid="{C850BF3B-E732-41DF-BC29-B8CA7F87D61F}"/>
    <cellStyle name="Normal 7 4 8 5 2" xfId="13293" xr:uid="{345E4BAC-BC14-4957-8456-5B6138B57BB6}"/>
    <cellStyle name="Normal 7 4 8 5 2 2" xfId="30477" xr:uid="{9059FCD5-16AB-4082-A266-6D84C4549A85}"/>
    <cellStyle name="Normal 7 4 8 5 3" xfId="21869" xr:uid="{141565F1-0550-4519-9EF0-D0414400FD8C}"/>
    <cellStyle name="Normal 7 4 8 6" xfId="8975" xr:uid="{AC9D3AA2-45BC-4103-ADAB-D7BA382E3FF0}"/>
    <cellStyle name="Normal 7 4 8 6 2" xfId="26159" xr:uid="{42B98F6B-8C50-4128-893C-E0D4D0781E37}"/>
    <cellStyle name="Normal 7 4 8 7" xfId="17581" xr:uid="{FDC95ECF-2DB7-4530-90AB-F5B8BAC7D68F}"/>
    <cellStyle name="Normal 7 4 9" xfId="505" xr:uid="{6DA23D08-8E18-4814-8D0D-DB345CA1AA3F}"/>
    <cellStyle name="Normal 7 4 9 2" xfId="1061" xr:uid="{0CC998C2-D5BF-4398-B974-A58079395F20}"/>
    <cellStyle name="Normal 7 4 9 2 2" xfId="2142" xr:uid="{5F8551B3-07F3-4349-9845-5778D82650AE}"/>
    <cellStyle name="Normal 7 4 9 2 2 2" xfId="4302" xr:uid="{B6957EB3-16A3-48BE-A7F2-3863B1E62CC3}"/>
    <cellStyle name="Normal 7 4 9 2 2 2 2" xfId="8590" xr:uid="{AF368E96-BC2F-4894-B999-F7DE25C704F9}"/>
    <cellStyle name="Normal 7 4 9 2 2 2 2 2" xfId="17198" xr:uid="{FBF0F8F3-AB2F-4C88-A661-0C401F251615}"/>
    <cellStyle name="Normal 7 4 9 2 2 2 2 2 2" xfId="34382" xr:uid="{C9A3432D-E2B4-40FC-8A61-490BAB8D05C4}"/>
    <cellStyle name="Normal 7 4 9 2 2 2 2 3" xfId="25774" xr:uid="{EFEFEE62-A498-4ECE-B65A-3DAD1C1808C8}"/>
    <cellStyle name="Normal 7 4 9 2 2 2 3" xfId="12910" xr:uid="{DEDDF2D2-9AD3-45E9-93E4-CB18E7C7339B}"/>
    <cellStyle name="Normal 7 4 9 2 2 2 3 2" xfId="30094" xr:uid="{3F5CE26C-67FB-445B-9828-604E28F4A7B6}"/>
    <cellStyle name="Normal 7 4 9 2 2 2 4" xfId="21486" xr:uid="{11AAB169-0AA8-4925-928E-62D2F6BF6683}"/>
    <cellStyle name="Normal 7 4 9 2 2 3" xfId="6430" xr:uid="{F3A035DB-3976-425C-964F-3DDE097D3089}"/>
    <cellStyle name="Normal 7 4 9 2 2 3 2" xfId="15038" xr:uid="{0BCA7642-4765-40B8-B842-57BCD6273BB9}"/>
    <cellStyle name="Normal 7 4 9 2 2 3 2 2" xfId="32222" xr:uid="{02D8DE52-F373-417B-8BE2-93BB0D9EE630}"/>
    <cellStyle name="Normal 7 4 9 2 2 3 3" xfId="23614" xr:uid="{D568ABBA-A592-4735-9A7D-9913C1AB830B}"/>
    <cellStyle name="Normal 7 4 9 2 2 4" xfId="10750" xr:uid="{80AFCFD3-87D4-4200-AA2A-7B69F12E5202}"/>
    <cellStyle name="Normal 7 4 9 2 2 4 2" xfId="27934" xr:uid="{6D3AB0BF-034E-44E2-A17C-B32C09391D2B}"/>
    <cellStyle name="Normal 7 4 9 2 2 5" xfId="19326" xr:uid="{C6EEA134-D6FB-4B41-8569-B4AB6B68AFF8}"/>
    <cellStyle name="Normal 7 4 9 2 3" xfId="3222" xr:uid="{BE00CD95-246E-4CF2-9E75-879651BCAC68}"/>
    <cellStyle name="Normal 7 4 9 2 3 2" xfId="7510" xr:uid="{F2964EF3-C334-46CC-BFC5-B85E02C6DEA4}"/>
    <cellStyle name="Normal 7 4 9 2 3 2 2" xfId="16118" xr:uid="{EFD310C2-A84C-4B26-A384-DCFF6ADEBBF8}"/>
    <cellStyle name="Normal 7 4 9 2 3 2 2 2" xfId="33302" xr:uid="{BFB76C20-174F-4774-9403-E5CF95EEA37F}"/>
    <cellStyle name="Normal 7 4 9 2 3 2 3" xfId="24694" xr:uid="{C2366DCE-81E8-4420-BDCE-2E86AE3D9AD8}"/>
    <cellStyle name="Normal 7 4 9 2 3 3" xfId="11830" xr:uid="{CEDDB426-FA5B-412D-B2E2-A5A08694D5DA}"/>
    <cellStyle name="Normal 7 4 9 2 3 3 2" xfId="29014" xr:uid="{195D5609-86F2-49AC-9CE3-73376752CB93}"/>
    <cellStyle name="Normal 7 4 9 2 3 4" xfId="20406" xr:uid="{4086F4B1-B57A-40C0-9CAC-C8CD71CC8689}"/>
    <cellStyle name="Normal 7 4 9 2 4" xfId="5350" xr:uid="{10E265B5-9DE6-4DE6-B93A-7A9980C64CD7}"/>
    <cellStyle name="Normal 7 4 9 2 4 2" xfId="13958" xr:uid="{FA7561E5-8423-4555-B821-9D633C111071}"/>
    <cellStyle name="Normal 7 4 9 2 4 2 2" xfId="31142" xr:uid="{62E46D66-0E76-4528-A42D-F0182B1AF7F0}"/>
    <cellStyle name="Normal 7 4 9 2 4 3" xfId="22534" xr:uid="{AB0C0DF2-F7E6-4B18-B908-CB141907BE6B}"/>
    <cellStyle name="Normal 7 4 9 2 5" xfId="9670" xr:uid="{7206D7D4-455A-406D-BA1E-858AE872C294}"/>
    <cellStyle name="Normal 7 4 9 2 5 2" xfId="26854" xr:uid="{191B147D-3B69-42FF-B07D-806F78934F73}"/>
    <cellStyle name="Normal 7 4 9 2 6" xfId="18246" xr:uid="{B5201FED-A1DA-4486-AF86-B6C6ADB21B72}"/>
    <cellStyle name="Normal 7 4 9 3" xfId="1586" xr:uid="{78AA1892-E489-4398-BF2F-90EB39BFBDEE}"/>
    <cellStyle name="Normal 7 4 9 3 2" xfId="3747" xr:uid="{7489CE1D-93EF-499B-99F7-B3F77072A846}"/>
    <cellStyle name="Normal 7 4 9 3 2 2" xfId="8035" xr:uid="{87027702-0AF0-43F9-9E28-8B2326FCAB81}"/>
    <cellStyle name="Normal 7 4 9 3 2 2 2" xfId="16643" xr:uid="{0579ACDA-59E1-42DC-9F5B-0DB3C976B529}"/>
    <cellStyle name="Normal 7 4 9 3 2 2 2 2" xfId="33827" xr:uid="{BE440676-57EE-495C-BDC8-9633DC1C9F62}"/>
    <cellStyle name="Normal 7 4 9 3 2 2 3" xfId="25219" xr:uid="{2BCF809E-A705-4322-B949-CEF67D62B435}"/>
    <cellStyle name="Normal 7 4 9 3 2 3" xfId="12355" xr:uid="{93D59A13-ABF5-4E9E-8F40-E857210E568C}"/>
    <cellStyle name="Normal 7 4 9 3 2 3 2" xfId="29539" xr:uid="{A4AF3C34-D069-499D-9EE8-1842F5EFF554}"/>
    <cellStyle name="Normal 7 4 9 3 2 4" xfId="20931" xr:uid="{E12BBDEB-C74A-4900-98B2-F8012EDB65B7}"/>
    <cellStyle name="Normal 7 4 9 3 3" xfId="5875" xr:uid="{A51DE5DE-75F6-479D-8895-BC1C06C7E453}"/>
    <cellStyle name="Normal 7 4 9 3 3 2" xfId="14483" xr:uid="{DAC8AEAC-C55B-4B08-9C72-0FE10DD747C2}"/>
    <cellStyle name="Normal 7 4 9 3 3 2 2" xfId="31667" xr:uid="{505F1B5E-964E-482F-B11B-7D16F97EC617}"/>
    <cellStyle name="Normal 7 4 9 3 3 3" xfId="23059" xr:uid="{D24EFDE4-4BBB-4BFC-851C-8C6235F3D190}"/>
    <cellStyle name="Normal 7 4 9 3 4" xfId="10195" xr:uid="{130EB0E2-E836-4199-B5A7-3B1C39198828}"/>
    <cellStyle name="Normal 7 4 9 3 4 2" xfId="27379" xr:uid="{67D1DCB5-7103-4C78-82EC-6E5DA9577FE0}"/>
    <cellStyle name="Normal 7 4 9 3 5" xfId="18771" xr:uid="{F576372A-6DA0-4739-9DC3-5A20FC9E891A}"/>
    <cellStyle name="Normal 7 4 9 4" xfId="2667" xr:uid="{1E8CCAFD-C674-4B17-A4D4-A3BCCF81D284}"/>
    <cellStyle name="Normal 7 4 9 4 2" xfId="6955" xr:uid="{17CCEE33-366D-46E7-87F9-09874E80C7F0}"/>
    <cellStyle name="Normal 7 4 9 4 2 2" xfId="15563" xr:uid="{FD88F4C3-42BC-4FFF-9A57-2271EA7DA118}"/>
    <cellStyle name="Normal 7 4 9 4 2 2 2" xfId="32747" xr:uid="{CAD67199-0FC1-405D-9711-011F6D42447B}"/>
    <cellStyle name="Normal 7 4 9 4 2 3" xfId="24139" xr:uid="{A42A571C-AFBF-4597-8431-8605D63C0AC4}"/>
    <cellStyle name="Normal 7 4 9 4 3" xfId="11275" xr:uid="{E4817A31-CB53-4C6C-8E84-14E1F0C6F4DF}"/>
    <cellStyle name="Normal 7 4 9 4 3 2" xfId="28459" xr:uid="{397E2A4A-7494-4319-B98C-CD1E17EB3409}"/>
    <cellStyle name="Normal 7 4 9 4 4" xfId="19851" xr:uid="{68D37EA0-19F3-49A4-8A36-CACC877C03CB}"/>
    <cellStyle name="Normal 7 4 9 5" xfId="4825" xr:uid="{03DA2492-EEFE-42BE-B051-C05F45D4DD2B}"/>
    <cellStyle name="Normal 7 4 9 5 2" xfId="13433" xr:uid="{ACF3AA7E-597E-4647-8529-1D040807869A}"/>
    <cellStyle name="Normal 7 4 9 5 2 2" xfId="30617" xr:uid="{9879A94D-E3C1-48B4-9944-73CDEB966C2C}"/>
    <cellStyle name="Normal 7 4 9 5 3" xfId="22009" xr:uid="{5464FE46-72C0-45DF-B35D-D9EF424B65F4}"/>
    <cellStyle name="Normal 7 4 9 6" xfId="9115" xr:uid="{E7ABADC8-1980-462B-9186-26DEE89F3A5E}"/>
    <cellStyle name="Normal 7 4 9 6 2" xfId="26299" xr:uid="{DE6E4455-A161-4470-BCA8-F77062470D09}"/>
    <cellStyle name="Normal 7 4 9 7" xfId="17721" xr:uid="{D221042A-E8C8-4848-A2EE-C9D538420D71}"/>
    <cellStyle name="Normal 7 5" xfId="6" xr:uid="{1EF29985-71A3-4CA8-9E40-167B1B9E5D0E}"/>
    <cellStyle name="Normal 7 5 10" xfId="556" xr:uid="{8DE6D98F-F224-431D-9135-E7D766F70D92}"/>
    <cellStyle name="Normal 7 5 10 2" xfId="1637" xr:uid="{955E2DE7-5715-4E8B-AD04-D3CFFDED249C}"/>
    <cellStyle name="Normal 7 5 10 2 2" xfId="3797" xr:uid="{1D64DBDB-70D0-42EB-8018-9E678D2D783A}"/>
    <cellStyle name="Normal 7 5 10 2 2 2" xfId="8085" xr:uid="{FCFEE2E5-885C-4BBC-9D07-655137FB4C73}"/>
    <cellStyle name="Normal 7 5 10 2 2 2 2" xfId="16693" xr:uid="{4E9E7412-5845-45A5-A196-BEEC6D832625}"/>
    <cellStyle name="Normal 7 5 10 2 2 2 2 2" xfId="33877" xr:uid="{CC3D8FA8-6506-45E2-B302-D512582497CC}"/>
    <cellStyle name="Normal 7 5 10 2 2 2 3" xfId="25269" xr:uid="{30B63028-F7F8-49CD-A27B-6D15DF9AD0A2}"/>
    <cellStyle name="Normal 7 5 10 2 2 3" xfId="12405" xr:uid="{F6A481DF-528A-4B6F-A994-287DF8FCC055}"/>
    <cellStyle name="Normal 7 5 10 2 2 3 2" xfId="29589" xr:uid="{9953014B-BF7E-4052-BD22-2DE7837E02E7}"/>
    <cellStyle name="Normal 7 5 10 2 2 4" xfId="20981" xr:uid="{CE8EDA9C-8456-4137-9C95-07BB9306B48C}"/>
    <cellStyle name="Normal 7 5 10 2 3" xfId="5925" xr:uid="{B919A9B9-3CC2-4000-B771-95BEAA0B53D1}"/>
    <cellStyle name="Normal 7 5 10 2 3 2" xfId="14533" xr:uid="{6034CE0B-FA8B-423C-96B3-C6CED5B733AA}"/>
    <cellStyle name="Normal 7 5 10 2 3 2 2" xfId="31717" xr:uid="{C69814AE-1BFF-4E52-9CEB-46FD82A1D6DF}"/>
    <cellStyle name="Normal 7 5 10 2 3 3" xfId="23109" xr:uid="{8FCB2C16-6AC7-4620-9ED0-ADE6C4A54E20}"/>
    <cellStyle name="Normal 7 5 10 2 4" xfId="10245" xr:uid="{40BA3EA0-E129-412F-9DED-918209C7DF18}"/>
    <cellStyle name="Normal 7 5 10 2 4 2" xfId="27429" xr:uid="{42023603-6830-4AF8-A7A4-E5AC5778C2D0}"/>
    <cellStyle name="Normal 7 5 10 2 5" xfId="18821" xr:uid="{DF93DA44-4B76-4C9D-AAEF-4024D30FDD4C}"/>
    <cellStyle name="Normal 7 5 10 3" xfId="2717" xr:uid="{D4B7D435-31BA-42FF-BC55-B3E349CCC9C3}"/>
    <cellStyle name="Normal 7 5 10 3 2" xfId="7005" xr:uid="{63C8516F-D486-447C-B301-C65F7ED19BE7}"/>
    <cellStyle name="Normal 7 5 10 3 2 2" xfId="15613" xr:uid="{6223543C-4738-48A3-939C-8E535AD133DD}"/>
    <cellStyle name="Normal 7 5 10 3 2 2 2" xfId="32797" xr:uid="{498A233D-3281-45E3-8658-60106614ED82}"/>
    <cellStyle name="Normal 7 5 10 3 2 3" xfId="24189" xr:uid="{3B9131FF-826F-4587-B2D6-AC7F1CD66F55}"/>
    <cellStyle name="Normal 7 5 10 3 3" xfId="11325" xr:uid="{5FA2F877-83CA-4E72-80E6-6D10A9F6D72C}"/>
    <cellStyle name="Normal 7 5 10 3 3 2" xfId="28509" xr:uid="{B1FA6F73-D8C3-48A4-A8D1-BF85B6B3F845}"/>
    <cellStyle name="Normal 7 5 10 3 4" xfId="19901" xr:uid="{C7F09AAD-A4EB-4926-B9FE-7C3F1D29A4B8}"/>
    <cellStyle name="Normal 7 5 10 4" xfId="9165" xr:uid="{DCC580DD-2B1F-4A1A-8331-F66350FE2F52}"/>
    <cellStyle name="Normal 7 5 10 4 2" xfId="26349" xr:uid="{42723357-81A1-4A7E-B46F-AFC569972401}"/>
    <cellStyle name="Normal 7 5 11" xfId="566" xr:uid="{003B5715-8AAE-4B03-9EDC-7ABD4A6617B5}"/>
    <cellStyle name="Normal 7 5 11 2" xfId="1647" xr:uid="{43A77ED0-174B-4AED-B62D-4337E3BAB8DD}"/>
    <cellStyle name="Normal 7 5 11 2 2" xfId="3807" xr:uid="{DB4BFE79-C93A-4A81-99C3-6621D9025E2A}"/>
    <cellStyle name="Normal 7 5 11 2 2 2" xfId="8095" xr:uid="{56C86E82-42D1-42D4-A07A-7A5EF815FDAD}"/>
    <cellStyle name="Normal 7 5 11 2 2 2 2" xfId="16703" xr:uid="{18AA1D07-9120-498C-98A8-C05E6D323C81}"/>
    <cellStyle name="Normal 7 5 11 2 2 2 2 2" xfId="33887" xr:uid="{EF236961-7C88-4634-B199-538E20750ADB}"/>
    <cellStyle name="Normal 7 5 11 2 2 2 3" xfId="25279" xr:uid="{6ED17423-1000-4BB1-8B08-5A7A110694B2}"/>
    <cellStyle name="Normal 7 5 11 2 2 3" xfId="12415" xr:uid="{8534265A-47A7-4399-8B52-E21DC5706219}"/>
    <cellStyle name="Normal 7 5 11 2 2 3 2" xfId="29599" xr:uid="{DB38A86D-4796-4897-AEA9-CF499E0566C3}"/>
    <cellStyle name="Normal 7 5 11 2 2 4" xfId="20991" xr:uid="{1DC3CB60-FB95-4427-9D22-0FF259687058}"/>
    <cellStyle name="Normal 7 5 11 2 3" xfId="5935" xr:uid="{A2FDE2C8-0C4E-4FD3-BB16-71D1C96B0757}"/>
    <cellStyle name="Normal 7 5 11 2 3 2" xfId="14543" xr:uid="{8A83606C-6A77-44FC-A65B-127C934246ED}"/>
    <cellStyle name="Normal 7 5 11 2 3 2 2" xfId="31727" xr:uid="{AB69C2EF-7687-4299-9332-00C358047313}"/>
    <cellStyle name="Normal 7 5 11 2 3 3" xfId="23119" xr:uid="{1C843DEB-28A5-463A-815A-C3F098D58D43}"/>
    <cellStyle name="Normal 7 5 11 2 4" xfId="10255" xr:uid="{F467962E-C2C3-41E7-909C-FAF7AFAF90E9}"/>
    <cellStyle name="Normal 7 5 11 2 4 2" xfId="27439" xr:uid="{07420970-5C47-499E-81B4-026D2DE76ACA}"/>
    <cellStyle name="Normal 7 5 11 2 5" xfId="18831" xr:uid="{0D41225E-ECE5-4992-9829-337B6D431768}"/>
    <cellStyle name="Normal 7 5 11 3" xfId="2727" xr:uid="{E3E02BA6-2A5C-4458-8878-4EB48E70C1F1}"/>
    <cellStyle name="Normal 7 5 11 3 2" xfId="7015" xr:uid="{903EB454-4695-4E34-A4F3-68702F15E14B}"/>
    <cellStyle name="Normal 7 5 11 3 2 2" xfId="15623" xr:uid="{4376C518-F1AC-4574-8BA7-FE5BCFD9A372}"/>
    <cellStyle name="Normal 7 5 11 3 2 2 2" xfId="32807" xr:uid="{D60A5D32-1C9D-430B-BED9-69A82B53E553}"/>
    <cellStyle name="Normal 7 5 11 3 2 3" xfId="24199" xr:uid="{82199792-B89E-4ACD-8EDE-77341B29883E}"/>
    <cellStyle name="Normal 7 5 11 3 3" xfId="11335" xr:uid="{53FAB27C-392B-40D5-AFB1-6B6030304787}"/>
    <cellStyle name="Normal 7 5 11 3 3 2" xfId="28519" xr:uid="{F8AFB826-CD91-41A2-94C1-C560493D9A10}"/>
    <cellStyle name="Normal 7 5 11 3 4" xfId="19911" xr:uid="{4D4A4C37-B8D9-4ABA-A416-3D1D6A755F81}"/>
    <cellStyle name="Normal 7 5 11 4" xfId="4855" xr:uid="{A9DDD3CC-B7D9-44BE-B6DC-FFA5D31978B6}"/>
    <cellStyle name="Normal 7 5 11 4 2" xfId="13463" xr:uid="{BEE31B8A-4A35-4C32-9E5B-0596E1E4C875}"/>
    <cellStyle name="Normal 7 5 11 4 2 2" xfId="30647" xr:uid="{C1F12161-45D9-4703-B1CB-87B4D6F7BFD9}"/>
    <cellStyle name="Normal 7 5 11 4 3" xfId="22039" xr:uid="{94D599B4-C38F-4FA6-963D-B593B3103222}"/>
    <cellStyle name="Normal 7 5 11 5" xfId="9175" xr:uid="{56B378DF-521E-470A-9A5E-F5764315B301}"/>
    <cellStyle name="Normal 7 5 11 5 2" xfId="26359" xr:uid="{20D4C9C4-E470-4AF7-B523-83EF5D1C7B4C}"/>
    <cellStyle name="Normal 7 5 11 6" xfId="17751" xr:uid="{187AD89A-2F8B-4C38-A69A-223546420C1B}"/>
    <cellStyle name="Normal 7 5 12" xfId="1091" xr:uid="{F52161A5-EBDD-45A4-8E62-C8CFA3D7187B}"/>
    <cellStyle name="Normal 7 5 12 2" xfId="3252" xr:uid="{BDDB2B0F-0418-44F6-9D64-4CE5E6097118}"/>
    <cellStyle name="Normal 7 5 12 2 2" xfId="7540" xr:uid="{21343C36-43F7-4E08-8EA0-4D444F9F65BF}"/>
    <cellStyle name="Normal 7 5 12 2 2 2" xfId="16148" xr:uid="{13849D27-8E4C-47FF-8B5E-B2B6B742B353}"/>
    <cellStyle name="Normal 7 5 12 2 2 2 2" xfId="33332" xr:uid="{C337508C-165C-4F24-99A5-3AABB4691EEC}"/>
    <cellStyle name="Normal 7 5 12 2 2 3" xfId="24724" xr:uid="{28E8B7E1-5B6F-41E2-8C68-5BEB952F6E15}"/>
    <cellStyle name="Normal 7 5 12 2 3" xfId="11860" xr:uid="{A3FE2964-19F5-4023-886E-B6DA76CB7BB3}"/>
    <cellStyle name="Normal 7 5 12 2 3 2" xfId="29044" xr:uid="{E0AA1FDA-CA9E-4ACC-9496-46CBDFAC064F}"/>
    <cellStyle name="Normal 7 5 12 2 4" xfId="20436" xr:uid="{B181FEE3-56BF-40ED-875C-F839376001B7}"/>
    <cellStyle name="Normal 7 5 12 3" xfId="5380" xr:uid="{AA86996D-BCEF-4D78-9D57-14FA99C5E5EB}"/>
    <cellStyle name="Normal 7 5 12 3 2" xfId="13988" xr:uid="{F25008E4-3E2F-4EB8-A901-DB40C3FBF7C0}"/>
    <cellStyle name="Normal 7 5 12 3 2 2" xfId="31172" xr:uid="{169B13E6-ED9D-4C3C-9B4E-38B83D78DE33}"/>
    <cellStyle name="Normal 7 5 12 3 3" xfId="22564" xr:uid="{6FA67C13-3C09-49F0-90B0-AEB5D54E1018}"/>
    <cellStyle name="Normal 7 5 12 4" xfId="9700" xr:uid="{61469599-5037-4B92-BDD1-B0B061696C1D}"/>
    <cellStyle name="Normal 7 5 12 4 2" xfId="26884" xr:uid="{F9A1CE51-58AA-4CF3-8708-74FB58D46E10}"/>
    <cellStyle name="Normal 7 5 12 5" xfId="18276" xr:uid="{8DA2BA47-2081-4037-B123-434B537D2928}"/>
    <cellStyle name="Normal 7 5 13" xfId="2172" xr:uid="{D6E35B41-96E4-47FC-A169-B783B635C4A6}"/>
    <cellStyle name="Normal 7 5 13 2" xfId="6460" xr:uid="{DD2B147A-FD7A-402B-9966-5F24B2E02079}"/>
    <cellStyle name="Normal 7 5 13 2 2" xfId="15068" xr:uid="{EB62F2E3-BC36-472B-8B67-712EFB6E4C70}"/>
    <cellStyle name="Normal 7 5 13 2 2 2" xfId="32252" xr:uid="{C29637FE-5517-4DF7-A3F1-45885700BD74}"/>
    <cellStyle name="Normal 7 5 13 2 3" xfId="23644" xr:uid="{AC090AD3-56CF-44CC-AA53-B79E7A5257FD}"/>
    <cellStyle name="Normal 7 5 13 3" xfId="10780" xr:uid="{1D23450E-DF86-41B9-89D5-D2E22B792CF0}"/>
    <cellStyle name="Normal 7 5 13 3 2" xfId="27964" xr:uid="{FA9A1A56-8797-4236-8687-93787B18B303}"/>
    <cellStyle name="Normal 7 5 13 4" xfId="19356" xr:uid="{5A25D061-D874-4AE3-801E-97FD03CC3DC1}"/>
    <cellStyle name="Normal 7 5 14" xfId="4332" xr:uid="{F46002A0-B9C9-48C5-AEF8-6139E3037026}"/>
    <cellStyle name="Normal 7 5 14 2" xfId="12940" xr:uid="{7048B49A-9AC5-4DDE-9CED-71E08824BF20}"/>
    <cellStyle name="Normal 7 5 14 2 2" xfId="30124" xr:uid="{FB4CBF1B-9376-4C71-80CF-3BFE9A2119F2}"/>
    <cellStyle name="Normal 7 5 14 3" xfId="21516" xr:uid="{4696DF4C-CCAA-4FB6-B3A8-5F2488B24B4C}"/>
    <cellStyle name="Normal 7 5 15" xfId="8620" xr:uid="{9550C5B8-213D-4AC6-8DE0-BC803995CDFE}"/>
    <cellStyle name="Normal 7 5 15 2" xfId="25804" xr:uid="{08152AD0-1DA6-47A8-BD16-8493E0D181AA}"/>
    <cellStyle name="Normal 7 5 16" xfId="17228" xr:uid="{09535157-87EA-4580-8CC3-15D822A2D713}"/>
    <cellStyle name="Normal 7 5 2" xfId="23" xr:uid="{F67E6F1B-5FCC-4983-8A11-A4B296AD3269}"/>
    <cellStyle name="Normal 7 5 2 10" xfId="581" xr:uid="{B686431B-7325-49D3-ACB5-ACD665B970DF}"/>
    <cellStyle name="Normal 7 5 2 10 2" xfId="1662" xr:uid="{1BF1B735-68D9-4851-8058-C7344E6437FF}"/>
    <cellStyle name="Normal 7 5 2 10 2 2" xfId="3822" xr:uid="{B308067D-C8D8-4F9A-A3EA-24E760309D26}"/>
    <cellStyle name="Normal 7 5 2 10 2 2 2" xfId="8110" xr:uid="{21C7BC59-2198-4DDE-B9EF-131E09824398}"/>
    <cellStyle name="Normal 7 5 2 10 2 2 2 2" xfId="16718" xr:uid="{62F22225-9BDE-43A8-B15B-181764538698}"/>
    <cellStyle name="Normal 7 5 2 10 2 2 2 2 2" xfId="33902" xr:uid="{372582ED-FCD7-4DB4-82AA-62698A0D932A}"/>
    <cellStyle name="Normal 7 5 2 10 2 2 2 3" xfId="25294" xr:uid="{EE9EBC8A-9F07-4F08-AF0B-AE89C4158CB7}"/>
    <cellStyle name="Normal 7 5 2 10 2 2 3" xfId="12430" xr:uid="{F94D00C0-8DB6-40EB-BFA3-3F0BF429B41D}"/>
    <cellStyle name="Normal 7 5 2 10 2 2 3 2" xfId="29614" xr:uid="{6B9D73C8-DB39-4D98-A457-DD1F20B8448E}"/>
    <cellStyle name="Normal 7 5 2 10 2 2 4" xfId="21006" xr:uid="{12594A78-FED1-4121-80B3-C5C0577B06EA}"/>
    <cellStyle name="Normal 7 5 2 10 2 3" xfId="5950" xr:uid="{4CB12033-6A6D-4C16-B558-DCA9A16AB378}"/>
    <cellStyle name="Normal 7 5 2 10 2 3 2" xfId="14558" xr:uid="{1C220380-AA7D-4220-A175-8764A671B253}"/>
    <cellStyle name="Normal 7 5 2 10 2 3 2 2" xfId="31742" xr:uid="{69BD9A6F-7535-4A61-8D4D-B3927DD47A36}"/>
    <cellStyle name="Normal 7 5 2 10 2 3 3" xfId="23134" xr:uid="{651DA106-064E-4E99-BAB4-DD445BFC5280}"/>
    <cellStyle name="Normal 7 5 2 10 2 4" xfId="10270" xr:uid="{CB07992E-B18B-41F5-9BD3-9C29120080B5}"/>
    <cellStyle name="Normal 7 5 2 10 2 4 2" xfId="27454" xr:uid="{F4D418F9-9E63-4A4B-9ABB-4A93CB792428}"/>
    <cellStyle name="Normal 7 5 2 10 2 5" xfId="18846" xr:uid="{49A930E6-3833-47D6-8B6F-52CA03CE85BB}"/>
    <cellStyle name="Normal 7 5 2 10 3" xfId="2742" xr:uid="{17F3D345-2F56-48D3-8D49-6EC51C2F6870}"/>
    <cellStyle name="Normal 7 5 2 10 3 2" xfId="7030" xr:uid="{3BAD3B56-8FD1-4B98-9A9F-4EED05288A61}"/>
    <cellStyle name="Normal 7 5 2 10 3 2 2" xfId="15638" xr:uid="{FFE0A709-9E1C-4B3B-991B-9E8980BD861D}"/>
    <cellStyle name="Normal 7 5 2 10 3 2 2 2" xfId="32822" xr:uid="{E851629E-3B19-4442-B0D9-EC9D17EF6F27}"/>
    <cellStyle name="Normal 7 5 2 10 3 2 3" xfId="24214" xr:uid="{8A6BB05B-2409-4CDA-BE67-DDD46042C541}"/>
    <cellStyle name="Normal 7 5 2 10 3 3" xfId="11350" xr:uid="{020D2834-863E-41CE-A0AF-C91525E9BA17}"/>
    <cellStyle name="Normal 7 5 2 10 3 3 2" xfId="28534" xr:uid="{2861B5CF-E7D6-48D3-8588-C8579FB204D5}"/>
    <cellStyle name="Normal 7 5 2 10 3 4" xfId="19926" xr:uid="{0F655FC2-7AFB-4757-8CFC-EF957AF9A9D3}"/>
    <cellStyle name="Normal 7 5 2 10 4" xfId="4870" xr:uid="{88A3ED43-48AE-4DCC-9C36-369C91DE3813}"/>
    <cellStyle name="Normal 7 5 2 10 4 2" xfId="13478" xr:uid="{E2EF9511-A53C-4BCB-B047-A46599AE52D8}"/>
    <cellStyle name="Normal 7 5 2 10 4 2 2" xfId="30662" xr:uid="{662E8497-FE52-4CCB-B4FE-EC8F78A07AA5}"/>
    <cellStyle name="Normal 7 5 2 10 4 3" xfId="22054" xr:uid="{1F903ED1-5430-4BAC-B265-E84DA87FE511}"/>
    <cellStyle name="Normal 7 5 2 10 5" xfId="9190" xr:uid="{2B4E3660-87AE-4756-84BD-555E82D8C0AC}"/>
    <cellStyle name="Normal 7 5 2 10 5 2" xfId="26374" xr:uid="{0000BAD4-56FA-47AE-8272-214F7E2C47FB}"/>
    <cellStyle name="Normal 7 5 2 10 6" xfId="17766" xr:uid="{BA906055-A719-4244-8AD5-830FB7F26A87}"/>
    <cellStyle name="Normal 7 5 2 11" xfId="1106" xr:uid="{BC0F48F5-2682-4EA9-BC56-6FF867E7AB9A}"/>
    <cellStyle name="Normal 7 5 2 11 2" xfId="3267" xr:uid="{C34F8C2A-B78B-4BAE-B706-8BABB18D7694}"/>
    <cellStyle name="Normal 7 5 2 11 2 2" xfId="7555" xr:uid="{FF2F74FC-5285-4B23-9C22-0B84614B760C}"/>
    <cellStyle name="Normal 7 5 2 11 2 2 2" xfId="16163" xr:uid="{F571304C-7AE4-4CBA-83AE-FC8C0FB027DC}"/>
    <cellStyle name="Normal 7 5 2 11 2 2 2 2" xfId="33347" xr:uid="{B4746DEC-5C1A-485D-8425-81A102078C6C}"/>
    <cellStyle name="Normal 7 5 2 11 2 2 3" xfId="24739" xr:uid="{42C29133-ADE0-4583-8FF0-18BB1180963F}"/>
    <cellStyle name="Normal 7 5 2 11 2 3" xfId="11875" xr:uid="{F6DAF78F-401E-4C67-B3A1-DBA21D984756}"/>
    <cellStyle name="Normal 7 5 2 11 2 3 2" xfId="29059" xr:uid="{E25D6387-69AC-4287-AFEF-84BA3EB07572}"/>
    <cellStyle name="Normal 7 5 2 11 2 4" xfId="20451" xr:uid="{FD43475B-3CE6-4BAF-A245-2E29C513F8FD}"/>
    <cellStyle name="Normal 7 5 2 11 3" xfId="5395" xr:uid="{FFD60677-880E-4858-B58D-B8B3E6416925}"/>
    <cellStyle name="Normal 7 5 2 11 3 2" xfId="14003" xr:uid="{FDBE7037-B2C2-4E9C-88C1-2C75F09760E7}"/>
    <cellStyle name="Normal 7 5 2 11 3 2 2" xfId="31187" xr:uid="{BD553321-6E43-43BE-AF9C-5ADCD70FAC8F}"/>
    <cellStyle name="Normal 7 5 2 11 3 3" xfId="22579" xr:uid="{5694D813-E811-4E0D-8517-033D8F016896}"/>
    <cellStyle name="Normal 7 5 2 11 4" xfId="9715" xr:uid="{1C36578D-250F-45F6-B5E1-C8B15A99F8B7}"/>
    <cellStyle name="Normal 7 5 2 11 4 2" xfId="26899" xr:uid="{F7E3E815-E3C3-4D52-A34F-E591AFAF50C7}"/>
    <cellStyle name="Normal 7 5 2 11 5" xfId="18291" xr:uid="{62E6C0DE-7DD2-4F94-8E28-441A58F375AB}"/>
    <cellStyle name="Normal 7 5 2 12" xfId="2187" xr:uid="{A5752B95-6729-446E-829B-E489BBECFCCD}"/>
    <cellStyle name="Normal 7 5 2 12 2" xfId="6475" xr:uid="{85AE2D25-99FD-49AB-B0BC-B17094344FB8}"/>
    <cellStyle name="Normal 7 5 2 12 2 2" xfId="15083" xr:uid="{9D2EF4FA-91CA-4510-B60A-37C42CBB75A5}"/>
    <cellStyle name="Normal 7 5 2 12 2 2 2" xfId="32267" xr:uid="{A08ED8E6-30DC-401E-ABA6-D3A8CB4E83F1}"/>
    <cellStyle name="Normal 7 5 2 12 2 3" xfId="23659" xr:uid="{CBEBEC50-A024-4494-A418-208B05AF639B}"/>
    <cellStyle name="Normal 7 5 2 12 3" xfId="10795" xr:uid="{D0C01137-0F9F-4377-9FD7-B76DC0E64672}"/>
    <cellStyle name="Normal 7 5 2 12 3 2" xfId="27979" xr:uid="{1BBE1251-3CDC-47C2-803A-2F1BC6E40894}"/>
    <cellStyle name="Normal 7 5 2 12 4" xfId="19371" xr:uid="{9D7E59A7-60D1-46D0-902E-664955785DF6}"/>
    <cellStyle name="Normal 7 5 2 13" xfId="4347" xr:uid="{CB90E00F-511A-4DA6-89CB-6A986FE36A6D}"/>
    <cellStyle name="Normal 7 5 2 13 2" xfId="12955" xr:uid="{C2FBC593-87C5-4F18-9B63-1EBB554CB2AE}"/>
    <cellStyle name="Normal 7 5 2 13 2 2" xfId="30139" xr:uid="{23B70843-1354-481D-8CD3-3D53211417FD}"/>
    <cellStyle name="Normal 7 5 2 13 3" xfId="21531" xr:uid="{02FF24A4-9E41-4ED4-8C25-D8A3C7578C84}"/>
    <cellStyle name="Normal 7 5 2 14" xfId="8635" xr:uid="{4014A0DA-8B54-494B-821E-58DA61CBECA5}"/>
    <cellStyle name="Normal 7 5 2 14 2" xfId="25819" xr:uid="{25761F79-BF53-4BA7-A009-AF63F2AE88C0}"/>
    <cellStyle name="Normal 7 5 2 15" xfId="17243" xr:uid="{28F27AC7-B6E3-4CF8-A828-DC4D7BC48D10}"/>
    <cellStyle name="Normal 7 5 2 2" xfId="58" xr:uid="{A37A4DEF-8779-4EC0-8A00-CE7215ABBC14}"/>
    <cellStyle name="Normal 7 5 2 2 10" xfId="17276" xr:uid="{C0342CF8-9EED-4BC2-871B-7EE575739E52}"/>
    <cellStyle name="Normal 7 5 2 2 2" xfId="129" xr:uid="{473F710D-E1A1-4D68-BAA0-4F8D9688D145}"/>
    <cellStyle name="Normal 7 5 2 2 2 2" xfId="269" xr:uid="{BBCA00C6-26B3-4F4B-A6C2-F6A1ACD1EBBB}"/>
    <cellStyle name="Normal 7 5 2 2 2 2 2" xfId="826" xr:uid="{CFC8D6EA-62AA-4220-828E-35FC99FB80BD}"/>
    <cellStyle name="Normal 7 5 2 2 2 2 2 2" xfId="1907" xr:uid="{8363E463-EF6C-4F18-82FE-B4A4C65C8FC9}"/>
    <cellStyle name="Normal 7 5 2 2 2 2 2 2 2" xfId="4067" xr:uid="{13D4CC17-04CB-4343-A7C3-EF6D61674118}"/>
    <cellStyle name="Normal 7 5 2 2 2 2 2 2 2 2" xfId="8355" xr:uid="{FF1C44F0-26B3-42AA-87BB-389991392A1D}"/>
    <cellStyle name="Normal 7 5 2 2 2 2 2 2 2 2 2" xfId="16963" xr:uid="{A3B65448-E0D0-4D22-A0F1-0D14EB665466}"/>
    <cellStyle name="Normal 7 5 2 2 2 2 2 2 2 2 2 2" xfId="34147" xr:uid="{CD5C1997-7899-4ECD-A1CD-348773F51E2D}"/>
    <cellStyle name="Normal 7 5 2 2 2 2 2 2 2 2 3" xfId="25539" xr:uid="{E4605F6C-C0FE-4E72-884B-6829462E023B}"/>
    <cellStyle name="Normal 7 5 2 2 2 2 2 2 2 3" xfId="12675" xr:uid="{71F4AF6A-C6B6-43EF-B1EB-1205F871F778}"/>
    <cellStyle name="Normal 7 5 2 2 2 2 2 2 2 3 2" xfId="29859" xr:uid="{956DE3C8-E428-4BF0-8129-251B6DCC55F1}"/>
    <cellStyle name="Normal 7 5 2 2 2 2 2 2 2 4" xfId="21251" xr:uid="{42AAC78A-C8E1-475B-BFCB-A063DAE96BF8}"/>
    <cellStyle name="Normal 7 5 2 2 2 2 2 2 3" xfId="6195" xr:uid="{BDFB4248-85F7-448C-B21D-F0C7171403AD}"/>
    <cellStyle name="Normal 7 5 2 2 2 2 2 2 3 2" xfId="14803" xr:uid="{ADBF1D4C-CF0E-4D95-9E1A-473BD4729584}"/>
    <cellStyle name="Normal 7 5 2 2 2 2 2 2 3 2 2" xfId="31987" xr:uid="{62001CCA-2A58-472D-BACA-369D85FDC938}"/>
    <cellStyle name="Normal 7 5 2 2 2 2 2 2 3 3" xfId="23379" xr:uid="{734099C8-E410-46C5-8473-285A0B779AB0}"/>
    <cellStyle name="Normal 7 5 2 2 2 2 2 2 4" xfId="10515" xr:uid="{74911A92-CB8A-45A9-BA4E-5B4162A778CA}"/>
    <cellStyle name="Normal 7 5 2 2 2 2 2 2 4 2" xfId="27699" xr:uid="{FA533C6B-63E7-44F4-BCF9-80207B20E89F}"/>
    <cellStyle name="Normal 7 5 2 2 2 2 2 2 5" xfId="19091" xr:uid="{138A176D-B2A0-4158-BAAD-3813E8C34281}"/>
    <cellStyle name="Normal 7 5 2 2 2 2 2 3" xfId="2987" xr:uid="{51101C43-C658-47BA-83AC-C4F21823FDF4}"/>
    <cellStyle name="Normal 7 5 2 2 2 2 2 3 2" xfId="7275" xr:uid="{8EEF9B02-4F89-433A-BA4E-9104C21DF35E}"/>
    <cellStyle name="Normal 7 5 2 2 2 2 2 3 2 2" xfId="15883" xr:uid="{E3353C09-BFA3-48EA-9851-DFD2D3BCE0BB}"/>
    <cellStyle name="Normal 7 5 2 2 2 2 2 3 2 2 2" xfId="33067" xr:uid="{95216CB2-A6A2-4AA4-98FE-0DD15718473B}"/>
    <cellStyle name="Normal 7 5 2 2 2 2 2 3 2 3" xfId="24459" xr:uid="{B81C41C4-70BC-4B01-9F9A-D5EB08AA3013}"/>
    <cellStyle name="Normal 7 5 2 2 2 2 2 3 3" xfId="11595" xr:uid="{EC4F58F1-0559-48A3-8D00-8191E59E0A8B}"/>
    <cellStyle name="Normal 7 5 2 2 2 2 2 3 3 2" xfId="28779" xr:uid="{90BC6353-5AF6-4538-9991-6310173496F3}"/>
    <cellStyle name="Normal 7 5 2 2 2 2 2 3 4" xfId="20171" xr:uid="{B339C1B5-F43E-4AC7-A210-24393C346F19}"/>
    <cellStyle name="Normal 7 5 2 2 2 2 2 4" xfId="5115" xr:uid="{586BB631-AD05-421E-A886-25375A29D4EF}"/>
    <cellStyle name="Normal 7 5 2 2 2 2 2 4 2" xfId="13723" xr:uid="{624F31AC-7199-4AD7-807D-2DA4523A8FA9}"/>
    <cellStyle name="Normal 7 5 2 2 2 2 2 4 2 2" xfId="30907" xr:uid="{51FF0063-9B36-4B0E-85AD-D556835C1D32}"/>
    <cellStyle name="Normal 7 5 2 2 2 2 2 4 3" xfId="22299" xr:uid="{ABA7159A-8D5C-4A70-BF13-47F8F29623EE}"/>
    <cellStyle name="Normal 7 5 2 2 2 2 2 5" xfId="9435" xr:uid="{A07669D6-6873-4039-860F-B93D5B586B3E}"/>
    <cellStyle name="Normal 7 5 2 2 2 2 2 5 2" xfId="26619" xr:uid="{EAC921A2-4E63-4775-9892-544B030229BF}"/>
    <cellStyle name="Normal 7 5 2 2 2 2 2 6" xfId="18011" xr:uid="{1109E6E7-5CB1-404A-A2EA-40FA66533100}"/>
    <cellStyle name="Normal 7 5 2 2 2 2 3" xfId="1351" xr:uid="{2A1A8CC8-7DFC-41CF-B38B-0C88699F676C}"/>
    <cellStyle name="Normal 7 5 2 2 2 2 3 2" xfId="3512" xr:uid="{F8588EC3-10B6-4BFA-BF33-008502B1BE17}"/>
    <cellStyle name="Normal 7 5 2 2 2 2 3 2 2" xfId="7800" xr:uid="{C1DC2629-2778-44A0-A3BA-F73DBECF3B52}"/>
    <cellStyle name="Normal 7 5 2 2 2 2 3 2 2 2" xfId="16408" xr:uid="{F64B024E-4327-48BD-9DE9-362CB44EE3D9}"/>
    <cellStyle name="Normal 7 5 2 2 2 2 3 2 2 2 2" xfId="33592" xr:uid="{DC10731E-4BBC-42C5-867A-1BEB9CA613E7}"/>
    <cellStyle name="Normal 7 5 2 2 2 2 3 2 2 3" xfId="24984" xr:uid="{1703FE50-32CC-4FA4-8126-0FB3C4546557}"/>
    <cellStyle name="Normal 7 5 2 2 2 2 3 2 3" xfId="12120" xr:uid="{0126FDA4-F40A-4500-9798-04BEB34E0CA5}"/>
    <cellStyle name="Normal 7 5 2 2 2 2 3 2 3 2" xfId="29304" xr:uid="{F0277DC6-92AC-4975-AAEA-B3DE4EC8F687}"/>
    <cellStyle name="Normal 7 5 2 2 2 2 3 2 4" xfId="20696" xr:uid="{2C8FEC6C-0AFC-45D6-873C-FD4EA10D958E}"/>
    <cellStyle name="Normal 7 5 2 2 2 2 3 3" xfId="5640" xr:uid="{B7FA4567-3832-4B38-A32E-1705A6F1DFE9}"/>
    <cellStyle name="Normal 7 5 2 2 2 2 3 3 2" xfId="14248" xr:uid="{BA9F8419-EB18-4E33-A2E6-D812AD069E12}"/>
    <cellStyle name="Normal 7 5 2 2 2 2 3 3 2 2" xfId="31432" xr:uid="{7A6A6419-B4DF-4442-9418-8F4860A930B9}"/>
    <cellStyle name="Normal 7 5 2 2 2 2 3 3 3" xfId="22824" xr:uid="{E83139D8-9283-43FB-AA08-72C090B6002C}"/>
    <cellStyle name="Normal 7 5 2 2 2 2 3 4" xfId="9960" xr:uid="{A83D229A-7B3E-446E-8921-F9D7AD6E64E3}"/>
    <cellStyle name="Normal 7 5 2 2 2 2 3 4 2" xfId="27144" xr:uid="{EC2172AF-686D-481C-B56D-8E37E603828A}"/>
    <cellStyle name="Normal 7 5 2 2 2 2 3 5" xfId="18536" xr:uid="{35BB9C29-1F73-4D9A-9F5B-7CAF8C658E2F}"/>
    <cellStyle name="Normal 7 5 2 2 2 2 4" xfId="2432" xr:uid="{C4A0B15E-F266-483A-829F-B190BB97989F}"/>
    <cellStyle name="Normal 7 5 2 2 2 2 4 2" xfId="6720" xr:uid="{1808568D-4F9E-4FC8-8FAF-59DBDEE5465E}"/>
    <cellStyle name="Normal 7 5 2 2 2 2 4 2 2" xfId="15328" xr:uid="{313EFDAA-76DA-4E99-A45A-E92C59FE19A1}"/>
    <cellStyle name="Normal 7 5 2 2 2 2 4 2 2 2" xfId="32512" xr:uid="{84F6AF93-1FD2-4825-9573-9734C1F9D6D8}"/>
    <cellStyle name="Normal 7 5 2 2 2 2 4 2 3" xfId="23904" xr:uid="{29E2A2A2-4142-47B0-8538-FC39DF89437B}"/>
    <cellStyle name="Normal 7 5 2 2 2 2 4 3" xfId="11040" xr:uid="{1D350824-6592-43DA-8FDE-F4AAD86D32AA}"/>
    <cellStyle name="Normal 7 5 2 2 2 2 4 3 2" xfId="28224" xr:uid="{4132F512-A9BC-4BB7-81D8-A6798F0BB1CB}"/>
    <cellStyle name="Normal 7 5 2 2 2 2 4 4" xfId="19616" xr:uid="{60751F41-546B-4E7E-B8E4-96F709659DB5}"/>
    <cellStyle name="Normal 7 5 2 2 2 2 5" xfId="4590" xr:uid="{5B6A63D6-683B-4312-A90B-2E23E6612A68}"/>
    <cellStyle name="Normal 7 5 2 2 2 2 5 2" xfId="13198" xr:uid="{74979FA9-E6FB-4BF1-8D62-ABAD018276EA}"/>
    <cellStyle name="Normal 7 5 2 2 2 2 5 2 2" xfId="30382" xr:uid="{D9DCFEC8-8E40-4DBE-8F24-2A5C4F2A15F7}"/>
    <cellStyle name="Normal 7 5 2 2 2 2 5 3" xfId="21774" xr:uid="{6B824578-897F-44C8-8154-A5F4B018DBDB}"/>
    <cellStyle name="Normal 7 5 2 2 2 2 6" xfId="8880" xr:uid="{6D7A8D77-91C3-4190-A319-52C6627984D4}"/>
    <cellStyle name="Normal 7 5 2 2 2 2 6 2" xfId="26064" xr:uid="{26B44D71-A111-4410-A14B-3CDA1CA38101}"/>
    <cellStyle name="Normal 7 5 2 2 2 2 7" xfId="17486" xr:uid="{FE3A5A92-4D70-46A9-A3CA-F9E9765A003E}"/>
    <cellStyle name="Normal 7 5 2 2 2 3" xfId="480" xr:uid="{B18C8106-9657-4823-A3A8-E10AFC11E16F}"/>
    <cellStyle name="Normal 7 5 2 2 2 3 2" xfId="1036" xr:uid="{A045A991-FE2B-4AFB-BC80-1F95A5836738}"/>
    <cellStyle name="Normal 7 5 2 2 2 3 2 2" xfId="2117" xr:uid="{6B1C555A-EFF5-4A21-971F-843476DE0F2B}"/>
    <cellStyle name="Normal 7 5 2 2 2 3 2 2 2" xfId="4277" xr:uid="{876D7365-EE0D-42CA-BA5F-0B5698333919}"/>
    <cellStyle name="Normal 7 5 2 2 2 3 2 2 2 2" xfId="8565" xr:uid="{96D4790A-A134-4C91-AE75-4952C2AC8AFB}"/>
    <cellStyle name="Normal 7 5 2 2 2 3 2 2 2 2 2" xfId="17173" xr:uid="{34B132E2-1E7C-46BC-A0E1-3728D84FDD1C}"/>
    <cellStyle name="Normal 7 5 2 2 2 3 2 2 2 2 2 2" xfId="34357" xr:uid="{BE586E53-8362-41B3-A9CF-C958BC970BD2}"/>
    <cellStyle name="Normal 7 5 2 2 2 3 2 2 2 2 3" xfId="25749" xr:uid="{19E10F9B-1370-45A0-A621-E07C837493F6}"/>
    <cellStyle name="Normal 7 5 2 2 2 3 2 2 2 3" xfId="12885" xr:uid="{844A0F28-9C64-42E9-AAAF-C9C919DA05D4}"/>
    <cellStyle name="Normal 7 5 2 2 2 3 2 2 2 3 2" xfId="30069" xr:uid="{FAE86D3B-5B4A-4398-ACBD-85E596148113}"/>
    <cellStyle name="Normal 7 5 2 2 2 3 2 2 2 4" xfId="21461" xr:uid="{D2F3EF3B-F6AC-49EB-A33E-2F3EEB7EC162}"/>
    <cellStyle name="Normal 7 5 2 2 2 3 2 2 3" xfId="6405" xr:uid="{59108466-4F94-4B5C-ABC8-97EEA6E9D947}"/>
    <cellStyle name="Normal 7 5 2 2 2 3 2 2 3 2" xfId="15013" xr:uid="{79221BD5-A7E7-4778-8593-40B18F81BD6E}"/>
    <cellStyle name="Normal 7 5 2 2 2 3 2 2 3 2 2" xfId="32197" xr:uid="{596B1672-87A7-4DD2-AD34-456A60B49428}"/>
    <cellStyle name="Normal 7 5 2 2 2 3 2 2 3 3" xfId="23589" xr:uid="{B9B208FC-5574-4F55-970B-241CF977B92D}"/>
    <cellStyle name="Normal 7 5 2 2 2 3 2 2 4" xfId="10725" xr:uid="{F968C9C1-4EBE-4AC0-81E2-16F5F97883CA}"/>
    <cellStyle name="Normal 7 5 2 2 2 3 2 2 4 2" xfId="27909" xr:uid="{1279B174-CE8D-42FC-BD2D-05915288FB3A}"/>
    <cellStyle name="Normal 7 5 2 2 2 3 2 2 5" xfId="19301" xr:uid="{CF67D430-458F-4077-A85F-1160D1C320B7}"/>
    <cellStyle name="Normal 7 5 2 2 2 3 2 3" xfId="3197" xr:uid="{A5C5AE31-D855-43AF-8372-4DDED0E88A3D}"/>
    <cellStyle name="Normal 7 5 2 2 2 3 2 3 2" xfId="7485" xr:uid="{91D614C3-C157-4AEA-AEDE-940F743D534C}"/>
    <cellStyle name="Normal 7 5 2 2 2 3 2 3 2 2" xfId="16093" xr:uid="{7610C86E-8DD4-4516-B5AD-0EBC06FEEEAB}"/>
    <cellStyle name="Normal 7 5 2 2 2 3 2 3 2 2 2" xfId="33277" xr:uid="{797BF376-0A0D-4C6B-AF1A-5727A93F2ACB}"/>
    <cellStyle name="Normal 7 5 2 2 2 3 2 3 2 3" xfId="24669" xr:uid="{90B2D03D-39F7-4C62-A313-9A6E520131DC}"/>
    <cellStyle name="Normal 7 5 2 2 2 3 2 3 3" xfId="11805" xr:uid="{B9B9508E-E91F-4324-86AA-2CE741CCF3E3}"/>
    <cellStyle name="Normal 7 5 2 2 2 3 2 3 3 2" xfId="28989" xr:uid="{76B0C94C-8BE3-4D3C-839B-E095DEC06A8E}"/>
    <cellStyle name="Normal 7 5 2 2 2 3 2 3 4" xfId="20381" xr:uid="{75D5D3C1-C2A1-46E0-9DB9-E5C6B9B55C34}"/>
    <cellStyle name="Normal 7 5 2 2 2 3 2 4" xfId="5325" xr:uid="{DC5564BD-3D35-4897-9C6C-E28666975FAB}"/>
    <cellStyle name="Normal 7 5 2 2 2 3 2 4 2" xfId="13933" xr:uid="{16223B12-6A6A-4E86-BF59-402ACBAA374B}"/>
    <cellStyle name="Normal 7 5 2 2 2 3 2 4 2 2" xfId="31117" xr:uid="{148BF3DC-F5E4-4E8C-95B7-B654EFF436B3}"/>
    <cellStyle name="Normal 7 5 2 2 2 3 2 4 3" xfId="22509" xr:uid="{F1834029-8418-4816-8586-9DE17087E8A6}"/>
    <cellStyle name="Normal 7 5 2 2 2 3 2 5" xfId="9645" xr:uid="{D91A4C55-8E43-40F0-B5F6-D58B0DBE6AF7}"/>
    <cellStyle name="Normal 7 5 2 2 2 3 2 5 2" xfId="26829" xr:uid="{90D378E5-02E4-40AB-A87A-C0CB859F1649}"/>
    <cellStyle name="Normal 7 5 2 2 2 3 2 6" xfId="18221" xr:uid="{1535D8A2-94D3-4D8D-9D8D-2642D9DCC8BE}"/>
    <cellStyle name="Normal 7 5 2 2 2 3 3" xfId="1561" xr:uid="{733EE047-358B-4072-88D9-FA787EFF2F19}"/>
    <cellStyle name="Normal 7 5 2 2 2 3 3 2" xfId="3722" xr:uid="{EB4C8685-4850-4282-BF08-BA364CD0EC13}"/>
    <cellStyle name="Normal 7 5 2 2 2 3 3 2 2" xfId="8010" xr:uid="{B97B14AB-B49B-4088-99BF-425AC0F9174E}"/>
    <cellStyle name="Normal 7 5 2 2 2 3 3 2 2 2" xfId="16618" xr:uid="{ACC947E1-DCB6-44DC-800D-8798636DCA09}"/>
    <cellStyle name="Normal 7 5 2 2 2 3 3 2 2 2 2" xfId="33802" xr:uid="{DED6DF53-F0D8-4BAA-86F9-10294F965CFA}"/>
    <cellStyle name="Normal 7 5 2 2 2 3 3 2 2 3" xfId="25194" xr:uid="{9C6DACDF-5702-42D6-913B-2E4A38364922}"/>
    <cellStyle name="Normal 7 5 2 2 2 3 3 2 3" xfId="12330" xr:uid="{B6C26A94-3FF5-480C-A2C3-6195B64D2221}"/>
    <cellStyle name="Normal 7 5 2 2 2 3 3 2 3 2" xfId="29514" xr:uid="{D0B8C5EF-9994-4F03-A5AF-B479681300DF}"/>
    <cellStyle name="Normal 7 5 2 2 2 3 3 2 4" xfId="20906" xr:uid="{D9F02C71-E3B4-4867-BE0C-B7D5D3C58C0A}"/>
    <cellStyle name="Normal 7 5 2 2 2 3 3 3" xfId="5850" xr:uid="{2F6ECE81-8F54-415B-8508-722E2C78F1F0}"/>
    <cellStyle name="Normal 7 5 2 2 2 3 3 3 2" xfId="14458" xr:uid="{746CEB10-A257-43C1-9F78-5DB41F606CDE}"/>
    <cellStyle name="Normal 7 5 2 2 2 3 3 3 2 2" xfId="31642" xr:uid="{B1614B89-8DFF-460D-AADA-6FA3B376622A}"/>
    <cellStyle name="Normal 7 5 2 2 2 3 3 3 3" xfId="23034" xr:uid="{385DF387-9A1D-4845-BBA8-8DD6C9AA5723}"/>
    <cellStyle name="Normal 7 5 2 2 2 3 3 4" xfId="10170" xr:uid="{60633948-051B-4855-86B7-BF7E2B6CBB5B}"/>
    <cellStyle name="Normal 7 5 2 2 2 3 3 4 2" xfId="27354" xr:uid="{5FC6F071-D46A-471D-B6C9-7E597AFF3D7A}"/>
    <cellStyle name="Normal 7 5 2 2 2 3 3 5" xfId="18746" xr:uid="{136FDA2B-1FB5-45BC-AFD8-905BA3EC4201}"/>
    <cellStyle name="Normal 7 5 2 2 2 3 4" xfId="2642" xr:uid="{3FFBCA02-005F-470E-85FB-75F9FDBF8450}"/>
    <cellStyle name="Normal 7 5 2 2 2 3 4 2" xfId="6930" xr:uid="{F5B15BEB-A388-47C9-AA4E-8FD9C9FD5967}"/>
    <cellStyle name="Normal 7 5 2 2 2 3 4 2 2" xfId="15538" xr:uid="{83FA82CC-B8E6-4F46-9185-ECC1D73454EF}"/>
    <cellStyle name="Normal 7 5 2 2 2 3 4 2 2 2" xfId="32722" xr:uid="{0D5B2CA0-19BF-46E1-BBA6-EA08EF465394}"/>
    <cellStyle name="Normal 7 5 2 2 2 3 4 2 3" xfId="24114" xr:uid="{7A9174D2-23D0-420B-BAEE-1D4CD8EE5365}"/>
    <cellStyle name="Normal 7 5 2 2 2 3 4 3" xfId="11250" xr:uid="{492ABDF3-3E07-465E-96F3-ED5AD9F8DF49}"/>
    <cellStyle name="Normal 7 5 2 2 2 3 4 3 2" xfId="28434" xr:uid="{93DD0EB5-C2E5-4BD3-BFD4-6E1197601FF1}"/>
    <cellStyle name="Normal 7 5 2 2 2 3 4 4" xfId="19826" xr:uid="{DA7DAFF5-5DEF-4EC5-BA95-22447130CBF1}"/>
    <cellStyle name="Normal 7 5 2 2 2 3 5" xfId="4800" xr:uid="{A20D001E-DACC-4084-AC53-D87A7A842982}"/>
    <cellStyle name="Normal 7 5 2 2 2 3 5 2" xfId="13408" xr:uid="{7488846F-DF84-4EEE-85C6-06D884F70766}"/>
    <cellStyle name="Normal 7 5 2 2 2 3 5 2 2" xfId="30592" xr:uid="{890379A4-C948-45BE-80AE-43651F1E690D}"/>
    <cellStyle name="Normal 7 5 2 2 2 3 5 3" xfId="21984" xr:uid="{FBEAF4B7-3CD8-45CC-8CAD-7EFABA4BAAD3}"/>
    <cellStyle name="Normal 7 5 2 2 2 3 6" xfId="9090" xr:uid="{7024416B-ECF5-4718-BAE0-C56341158A1A}"/>
    <cellStyle name="Normal 7 5 2 2 2 3 6 2" xfId="26274" xr:uid="{E554306E-8C6F-4961-ACC6-10269487805A}"/>
    <cellStyle name="Normal 7 5 2 2 2 3 7" xfId="17696" xr:uid="{1EFEDED7-0923-42F0-8DE3-5A488C9F38F0}"/>
    <cellStyle name="Normal 7 5 2 2 2 4" xfId="686" xr:uid="{21F6620C-31D8-4D42-90A1-DCAFD4362CC2}"/>
    <cellStyle name="Normal 7 5 2 2 2 4 2" xfId="1767" xr:uid="{8B3E6A95-4DD3-4314-8201-1B5C0844CD29}"/>
    <cellStyle name="Normal 7 5 2 2 2 4 2 2" xfId="3927" xr:uid="{53AFC0A7-BD5A-48FA-B66C-99E4B0950536}"/>
    <cellStyle name="Normal 7 5 2 2 2 4 2 2 2" xfId="8215" xr:uid="{19047315-E014-4ACD-8BB6-FF0E584A11C6}"/>
    <cellStyle name="Normal 7 5 2 2 2 4 2 2 2 2" xfId="16823" xr:uid="{D95E1E85-A098-4854-BE10-7426B266D159}"/>
    <cellStyle name="Normal 7 5 2 2 2 4 2 2 2 2 2" xfId="34007" xr:uid="{76F0DB75-48B4-419F-BA61-9F22B71485C9}"/>
    <cellStyle name="Normal 7 5 2 2 2 4 2 2 2 3" xfId="25399" xr:uid="{1478195D-60A7-4AF6-B1FA-A8FD62720F5F}"/>
    <cellStyle name="Normal 7 5 2 2 2 4 2 2 3" xfId="12535" xr:uid="{63BE6B92-93FF-4723-BA39-4BB407263624}"/>
    <cellStyle name="Normal 7 5 2 2 2 4 2 2 3 2" xfId="29719" xr:uid="{0C151E24-27D6-4857-BC99-95B45DA0C6D2}"/>
    <cellStyle name="Normal 7 5 2 2 2 4 2 2 4" xfId="21111" xr:uid="{D6F805F9-28A7-4E6A-BBBA-19C4D7FDEA79}"/>
    <cellStyle name="Normal 7 5 2 2 2 4 2 3" xfId="6055" xr:uid="{C49603C1-19CE-4D6D-8FCE-D668D033F110}"/>
    <cellStyle name="Normal 7 5 2 2 2 4 2 3 2" xfId="14663" xr:uid="{DD51730E-69BE-46E2-B343-41BA9C4A9B03}"/>
    <cellStyle name="Normal 7 5 2 2 2 4 2 3 2 2" xfId="31847" xr:uid="{2A97204E-08B1-4BD9-842A-E3C02C84ED06}"/>
    <cellStyle name="Normal 7 5 2 2 2 4 2 3 3" xfId="23239" xr:uid="{057BEAF2-02C8-44B4-BC78-E83B77938AA8}"/>
    <cellStyle name="Normal 7 5 2 2 2 4 2 4" xfId="10375" xr:uid="{57E00744-2FC9-4D93-B436-B10E8E0B8755}"/>
    <cellStyle name="Normal 7 5 2 2 2 4 2 4 2" xfId="27559" xr:uid="{A226C270-614D-4264-AC90-629AA288E1E4}"/>
    <cellStyle name="Normal 7 5 2 2 2 4 2 5" xfId="18951" xr:uid="{E0156B54-000F-417C-A963-2D5C3EA5971E}"/>
    <cellStyle name="Normal 7 5 2 2 2 4 3" xfId="2847" xr:uid="{BEB48129-44AD-4BDC-9733-78FE10D16EC6}"/>
    <cellStyle name="Normal 7 5 2 2 2 4 3 2" xfId="7135" xr:uid="{4433BF04-2ACD-4E75-9391-F55311EC5FD0}"/>
    <cellStyle name="Normal 7 5 2 2 2 4 3 2 2" xfId="15743" xr:uid="{95406859-8682-43D2-A7BE-19CC070830F2}"/>
    <cellStyle name="Normal 7 5 2 2 2 4 3 2 2 2" xfId="32927" xr:uid="{98833C58-C94E-44AD-9EA2-A020E2A87AEB}"/>
    <cellStyle name="Normal 7 5 2 2 2 4 3 2 3" xfId="24319" xr:uid="{7A9DFD19-8FF0-4EC1-B59E-BD5E669AC04A}"/>
    <cellStyle name="Normal 7 5 2 2 2 4 3 3" xfId="11455" xr:uid="{892809BB-3B36-4F39-8C46-2006B51202B6}"/>
    <cellStyle name="Normal 7 5 2 2 2 4 3 3 2" xfId="28639" xr:uid="{50453FB4-806F-4E6F-9283-3D844E4B3E1E}"/>
    <cellStyle name="Normal 7 5 2 2 2 4 3 4" xfId="20031" xr:uid="{2DFBFEA0-7B40-4DFC-BE7F-7043A9613787}"/>
    <cellStyle name="Normal 7 5 2 2 2 4 4" xfId="4975" xr:uid="{B2579FAC-5D0D-4E14-814B-E74C6CC4D09B}"/>
    <cellStyle name="Normal 7 5 2 2 2 4 4 2" xfId="13583" xr:uid="{CA323716-3C8D-4B61-8E07-C80D9E474C2C}"/>
    <cellStyle name="Normal 7 5 2 2 2 4 4 2 2" xfId="30767" xr:uid="{53AFB48E-89D5-4D96-B68D-6BA8CE118DC3}"/>
    <cellStyle name="Normal 7 5 2 2 2 4 4 3" xfId="22159" xr:uid="{8C121B41-790B-4709-8188-22F0F78B2E5D}"/>
    <cellStyle name="Normal 7 5 2 2 2 4 5" xfId="9295" xr:uid="{90C8122F-E9D2-41BC-9FCC-3ABCC6DE80D0}"/>
    <cellStyle name="Normal 7 5 2 2 2 4 5 2" xfId="26479" xr:uid="{C7771143-BD8C-4732-9EED-0CB1FF66359B}"/>
    <cellStyle name="Normal 7 5 2 2 2 4 6" xfId="17871" xr:uid="{3AFF7BC3-7348-470F-8B53-3F95047D8570}"/>
    <cellStyle name="Normal 7 5 2 2 2 5" xfId="1211" xr:uid="{A36CF70F-4E83-457B-8F44-633F17F81CDD}"/>
    <cellStyle name="Normal 7 5 2 2 2 5 2" xfId="3372" xr:uid="{AFB5EC6C-BFCD-4D7C-9329-EEE012A11A7C}"/>
    <cellStyle name="Normal 7 5 2 2 2 5 2 2" xfId="7660" xr:uid="{97845EE2-E6A5-40FE-AEE2-D9466387ADC0}"/>
    <cellStyle name="Normal 7 5 2 2 2 5 2 2 2" xfId="16268" xr:uid="{5E35CDC7-19E0-4EEE-988D-0D469E2A2853}"/>
    <cellStyle name="Normal 7 5 2 2 2 5 2 2 2 2" xfId="33452" xr:uid="{979AFFB0-B7F5-4E78-882F-0F6CD331F0F1}"/>
    <cellStyle name="Normal 7 5 2 2 2 5 2 2 3" xfId="24844" xr:uid="{1BA0EAB3-BC98-4E07-A3A9-36E55BCEA752}"/>
    <cellStyle name="Normal 7 5 2 2 2 5 2 3" xfId="11980" xr:uid="{CF68DC3E-C098-4B4E-B228-0E38446C45CF}"/>
    <cellStyle name="Normal 7 5 2 2 2 5 2 3 2" xfId="29164" xr:uid="{5C7B6DCE-94F2-412E-81BC-9F83BE4087A8}"/>
    <cellStyle name="Normal 7 5 2 2 2 5 2 4" xfId="20556" xr:uid="{71D1604B-9A83-4F4E-82FD-4A90E71ACC93}"/>
    <cellStyle name="Normal 7 5 2 2 2 5 3" xfId="5500" xr:uid="{EB0F8FCC-1F3D-4852-80FA-F4D60CA37FA7}"/>
    <cellStyle name="Normal 7 5 2 2 2 5 3 2" xfId="14108" xr:uid="{B9465472-C43E-4A16-98DD-CA838D8E1EA8}"/>
    <cellStyle name="Normal 7 5 2 2 2 5 3 2 2" xfId="31292" xr:uid="{1ABAD7DF-360C-490F-9690-AC68FCE685EC}"/>
    <cellStyle name="Normal 7 5 2 2 2 5 3 3" xfId="22684" xr:uid="{C6E39EB6-9301-460A-9A26-399C6B92DF06}"/>
    <cellStyle name="Normal 7 5 2 2 2 5 4" xfId="9820" xr:uid="{1AF1D6AC-6476-426A-A94A-ABC8DEE85FF5}"/>
    <cellStyle name="Normal 7 5 2 2 2 5 4 2" xfId="27004" xr:uid="{1DD163B5-C914-436F-BD57-83A2C637DFBD}"/>
    <cellStyle name="Normal 7 5 2 2 2 5 5" xfId="18396" xr:uid="{378350EA-36FA-4F0A-AF27-ED4A82F81690}"/>
    <cellStyle name="Normal 7 5 2 2 2 6" xfId="2292" xr:uid="{7517A747-2F3E-45B7-A701-93E5CAB1D39A}"/>
    <cellStyle name="Normal 7 5 2 2 2 6 2" xfId="6580" xr:uid="{A849228C-6845-4443-8F1D-651BE612193C}"/>
    <cellStyle name="Normal 7 5 2 2 2 6 2 2" xfId="15188" xr:uid="{84611A71-F40B-4C2A-A168-9075EFE2D00E}"/>
    <cellStyle name="Normal 7 5 2 2 2 6 2 2 2" xfId="32372" xr:uid="{A62EF5D4-2FD9-4613-A97E-1D79A51F767C}"/>
    <cellStyle name="Normal 7 5 2 2 2 6 2 3" xfId="23764" xr:uid="{871E6716-81AE-49F7-A291-8A5263CAE843}"/>
    <cellStyle name="Normal 7 5 2 2 2 6 3" xfId="10900" xr:uid="{604AF4D0-7BD0-4930-A34F-702FC16E9757}"/>
    <cellStyle name="Normal 7 5 2 2 2 6 3 2" xfId="28084" xr:uid="{1F17D851-02AC-4EB2-BC33-C89CC21D0BF0}"/>
    <cellStyle name="Normal 7 5 2 2 2 6 4" xfId="19476" xr:uid="{92D2AA0A-1089-4F82-81E7-592E6F0CD219}"/>
    <cellStyle name="Normal 7 5 2 2 2 7" xfId="4450" xr:uid="{D840CE5F-068E-4C16-8DBE-65CF1DAAF1E6}"/>
    <cellStyle name="Normal 7 5 2 2 2 7 2" xfId="13058" xr:uid="{77754808-B11F-423C-BAC1-37E10B6E4902}"/>
    <cellStyle name="Normal 7 5 2 2 2 7 2 2" xfId="30242" xr:uid="{63CD93F2-8AE0-4A08-8F91-57F92A368F3E}"/>
    <cellStyle name="Normal 7 5 2 2 2 7 3" xfId="21634" xr:uid="{25CB0C5A-1A15-4633-8B67-83E6ED47CBD1}"/>
    <cellStyle name="Normal 7 5 2 2 2 8" xfId="8740" xr:uid="{EE6F117F-8E1A-4916-BD2E-A10F8F3A6BE2}"/>
    <cellStyle name="Normal 7 5 2 2 2 8 2" xfId="25924" xr:uid="{333F56EE-AB79-4556-B5ED-C0074B9E3581}"/>
    <cellStyle name="Normal 7 5 2 2 2 9" xfId="17346" xr:uid="{7ECF1163-E06C-4652-BCBA-79F336F2BA69}"/>
    <cellStyle name="Normal 7 5 2 2 3" xfId="199" xr:uid="{D6B2BEE0-CD77-4600-B39D-8BFA2E86CAAF}"/>
    <cellStyle name="Normal 7 5 2 2 3 2" xfId="756" xr:uid="{B96DEA0A-3A13-4F04-9EC0-C9AD157BB919}"/>
    <cellStyle name="Normal 7 5 2 2 3 2 2" xfId="1837" xr:uid="{880A516E-D8F1-441A-8336-9F7BFBBF010E}"/>
    <cellStyle name="Normal 7 5 2 2 3 2 2 2" xfId="3997" xr:uid="{85D3CAC7-F06C-4103-B21F-38521F740F35}"/>
    <cellStyle name="Normal 7 5 2 2 3 2 2 2 2" xfId="8285" xr:uid="{0F9A2BE1-B377-44D7-9C0F-85BE172A847E}"/>
    <cellStyle name="Normal 7 5 2 2 3 2 2 2 2 2" xfId="16893" xr:uid="{0C2A221A-7E44-44C7-A06D-8AB9A82F0382}"/>
    <cellStyle name="Normal 7 5 2 2 3 2 2 2 2 2 2" xfId="34077" xr:uid="{64F6A46B-A1B5-4B50-80D5-088AF255C985}"/>
    <cellStyle name="Normal 7 5 2 2 3 2 2 2 2 3" xfId="25469" xr:uid="{62B2683D-8BC0-4B99-BA61-7C995952723C}"/>
    <cellStyle name="Normal 7 5 2 2 3 2 2 2 3" xfId="12605" xr:uid="{7B62926C-C1FB-4CF4-831E-CD89A547B121}"/>
    <cellStyle name="Normal 7 5 2 2 3 2 2 2 3 2" xfId="29789" xr:uid="{0AB0EA14-E0FC-4ECF-80B5-F83FDB61B1D9}"/>
    <cellStyle name="Normal 7 5 2 2 3 2 2 2 4" xfId="21181" xr:uid="{25AEC023-7871-4C30-BD35-2CBBF8BEE4A9}"/>
    <cellStyle name="Normal 7 5 2 2 3 2 2 3" xfId="6125" xr:uid="{7F339FCE-7469-49E7-9A20-F4E0B307724A}"/>
    <cellStyle name="Normal 7 5 2 2 3 2 2 3 2" xfId="14733" xr:uid="{7E26C02C-D15E-41A6-BAAE-529D61F9CBDA}"/>
    <cellStyle name="Normal 7 5 2 2 3 2 2 3 2 2" xfId="31917" xr:uid="{99F5020D-50F6-4838-948D-155751FEBDBA}"/>
    <cellStyle name="Normal 7 5 2 2 3 2 2 3 3" xfId="23309" xr:uid="{CEA0E950-91A1-473C-BFE2-EDBCE137C52B}"/>
    <cellStyle name="Normal 7 5 2 2 3 2 2 4" xfId="10445" xr:uid="{C2ECBCE1-72BB-4A5B-8D68-43BF1925F436}"/>
    <cellStyle name="Normal 7 5 2 2 3 2 2 4 2" xfId="27629" xr:uid="{4CA7C1CD-ECA9-41F4-BB50-44C13D7E9A12}"/>
    <cellStyle name="Normal 7 5 2 2 3 2 2 5" xfId="19021" xr:uid="{7873BAE2-7E2C-4E3E-B0C7-B35CDEE603F5}"/>
    <cellStyle name="Normal 7 5 2 2 3 2 3" xfId="2917" xr:uid="{F5317170-5D30-4221-B4C7-7B96016B5C4A}"/>
    <cellStyle name="Normal 7 5 2 2 3 2 3 2" xfId="7205" xr:uid="{B82B7D8D-6216-4FEC-B318-B475B39B29FC}"/>
    <cellStyle name="Normal 7 5 2 2 3 2 3 2 2" xfId="15813" xr:uid="{354187DD-E195-4F7A-A484-B482781FD344}"/>
    <cellStyle name="Normal 7 5 2 2 3 2 3 2 2 2" xfId="32997" xr:uid="{ACA7A925-A7C3-45C9-9DC3-17139D7DE812}"/>
    <cellStyle name="Normal 7 5 2 2 3 2 3 2 3" xfId="24389" xr:uid="{8284247C-8696-4078-857B-32A71C7BADE9}"/>
    <cellStyle name="Normal 7 5 2 2 3 2 3 3" xfId="11525" xr:uid="{C7FF3198-1F4B-4F67-8512-FA1F52896878}"/>
    <cellStyle name="Normal 7 5 2 2 3 2 3 3 2" xfId="28709" xr:uid="{15838FD7-84B7-4D4A-8008-8B912879D900}"/>
    <cellStyle name="Normal 7 5 2 2 3 2 3 4" xfId="20101" xr:uid="{CF2A19F1-984E-491A-A9F9-3A741EBAEFF6}"/>
    <cellStyle name="Normal 7 5 2 2 3 2 4" xfId="5045" xr:uid="{9B997436-D954-49A9-AD40-69C2E00EFDCE}"/>
    <cellStyle name="Normal 7 5 2 2 3 2 4 2" xfId="13653" xr:uid="{55C868AD-16E4-495B-86A6-76A2D821917A}"/>
    <cellStyle name="Normal 7 5 2 2 3 2 4 2 2" xfId="30837" xr:uid="{9D34EA4B-B0AA-44D8-AD2D-9DEC8B964EF3}"/>
    <cellStyle name="Normal 7 5 2 2 3 2 4 3" xfId="22229" xr:uid="{3E96982F-295C-488A-AF31-AEFA54B64765}"/>
    <cellStyle name="Normal 7 5 2 2 3 2 5" xfId="9365" xr:uid="{BA8267E2-58A6-4924-B0EA-C1613953D439}"/>
    <cellStyle name="Normal 7 5 2 2 3 2 5 2" xfId="26549" xr:uid="{DFE2809B-B76B-4F87-98F0-BA05F7A0BA6C}"/>
    <cellStyle name="Normal 7 5 2 2 3 2 6" xfId="17941" xr:uid="{1591657B-B3E4-4698-B4F1-A3E742797329}"/>
    <cellStyle name="Normal 7 5 2 2 3 3" xfId="1281" xr:uid="{730F0A6C-AD01-441E-8367-E29ABF006265}"/>
    <cellStyle name="Normal 7 5 2 2 3 3 2" xfId="3442" xr:uid="{2A09A2AC-0DBD-4EC9-ADFB-DD542AFCE2AB}"/>
    <cellStyle name="Normal 7 5 2 2 3 3 2 2" xfId="7730" xr:uid="{38E54270-67C8-44B4-B6AB-D7B5890C831C}"/>
    <cellStyle name="Normal 7 5 2 2 3 3 2 2 2" xfId="16338" xr:uid="{61CD9439-154B-4B1F-8862-5438A0CEC6AA}"/>
    <cellStyle name="Normal 7 5 2 2 3 3 2 2 2 2" xfId="33522" xr:uid="{7F971A0D-44AF-41BC-BAD0-6457F8EEB4F3}"/>
    <cellStyle name="Normal 7 5 2 2 3 3 2 2 3" xfId="24914" xr:uid="{5268BE1F-80FA-4E6C-BD07-FFB966B71ED9}"/>
    <cellStyle name="Normal 7 5 2 2 3 3 2 3" xfId="12050" xr:uid="{B59F7D47-91CC-4394-894B-8731518F7AEA}"/>
    <cellStyle name="Normal 7 5 2 2 3 3 2 3 2" xfId="29234" xr:uid="{078AE23A-03C3-4F96-8935-25BA14D4DF9D}"/>
    <cellStyle name="Normal 7 5 2 2 3 3 2 4" xfId="20626" xr:uid="{A7E48030-11E9-4796-B833-E0D7A6B964C4}"/>
    <cellStyle name="Normal 7 5 2 2 3 3 3" xfId="5570" xr:uid="{50C98261-BCA5-403A-924F-55AFC68FB38C}"/>
    <cellStyle name="Normal 7 5 2 2 3 3 3 2" xfId="14178" xr:uid="{231F3318-BB8E-4A52-8ED9-B22E8B9DDFF6}"/>
    <cellStyle name="Normal 7 5 2 2 3 3 3 2 2" xfId="31362" xr:uid="{9E0BA593-8F90-4981-A886-DFB136D7CA7B}"/>
    <cellStyle name="Normal 7 5 2 2 3 3 3 3" xfId="22754" xr:uid="{383C3308-8EFA-49B1-A1DA-F45D0F5B647E}"/>
    <cellStyle name="Normal 7 5 2 2 3 3 4" xfId="9890" xr:uid="{7D6FA289-0BE9-4D18-B414-A60AEC9D7D79}"/>
    <cellStyle name="Normal 7 5 2 2 3 3 4 2" xfId="27074" xr:uid="{918AC1A5-F44A-484B-A9AF-2D4C04CAC2C1}"/>
    <cellStyle name="Normal 7 5 2 2 3 3 5" xfId="18466" xr:uid="{2CA3C836-F705-49CD-9541-54BD694F40CF}"/>
    <cellStyle name="Normal 7 5 2 2 3 4" xfId="2362" xr:uid="{254120CA-60F2-417C-9CD5-7C1EDEAF25C2}"/>
    <cellStyle name="Normal 7 5 2 2 3 4 2" xfId="6650" xr:uid="{1F85203A-71E6-4169-BBB1-F3929355874B}"/>
    <cellStyle name="Normal 7 5 2 2 3 4 2 2" xfId="15258" xr:uid="{E6903C02-4AD1-4F1A-99F6-134A95A752E6}"/>
    <cellStyle name="Normal 7 5 2 2 3 4 2 2 2" xfId="32442" xr:uid="{A180CBC7-745F-4AE2-911B-2F7596237395}"/>
    <cellStyle name="Normal 7 5 2 2 3 4 2 3" xfId="23834" xr:uid="{C84FE41D-3695-4008-93E1-3A4E7F96AA73}"/>
    <cellStyle name="Normal 7 5 2 2 3 4 3" xfId="10970" xr:uid="{BA746D9A-ADD6-4F0E-A49D-8CBACE8D438E}"/>
    <cellStyle name="Normal 7 5 2 2 3 4 3 2" xfId="28154" xr:uid="{86A479B9-ADB7-4688-A9E1-E1558E85013F}"/>
    <cellStyle name="Normal 7 5 2 2 3 4 4" xfId="19546" xr:uid="{21CB762F-9CFC-436C-8287-EADD572420D8}"/>
    <cellStyle name="Normal 7 5 2 2 3 5" xfId="4520" xr:uid="{96E00463-E4B4-4638-8100-F0365C7191D8}"/>
    <cellStyle name="Normal 7 5 2 2 3 5 2" xfId="13128" xr:uid="{C7D9F389-A99F-4EC5-83F9-49942BF77ADE}"/>
    <cellStyle name="Normal 7 5 2 2 3 5 2 2" xfId="30312" xr:uid="{7B69EFBB-8CE1-4A22-8C77-B7216765A248}"/>
    <cellStyle name="Normal 7 5 2 2 3 5 3" xfId="21704" xr:uid="{417C0DC7-A3F6-4494-BDDB-8D30B847957F}"/>
    <cellStyle name="Normal 7 5 2 2 3 6" xfId="8810" xr:uid="{03F666A9-E3B7-4B50-8FE5-9CA3676D0CC5}"/>
    <cellStyle name="Normal 7 5 2 2 3 6 2" xfId="25994" xr:uid="{173BD628-0040-414C-B731-F9BA11F7EDB7}"/>
    <cellStyle name="Normal 7 5 2 2 3 7" xfId="17416" xr:uid="{DD69A717-4A97-444B-96E9-0EF435286D0E}"/>
    <cellStyle name="Normal 7 5 2 2 4" xfId="410" xr:uid="{DCF9A393-E9AD-4C2B-BD7E-25AA61631650}"/>
    <cellStyle name="Normal 7 5 2 2 4 2" xfId="966" xr:uid="{57407B13-49B3-4835-B0F4-FC49757AE8EB}"/>
    <cellStyle name="Normal 7 5 2 2 4 2 2" xfId="2047" xr:uid="{E2A44D6E-C72F-4B76-A684-DB37B7C12614}"/>
    <cellStyle name="Normal 7 5 2 2 4 2 2 2" xfId="4207" xr:uid="{B0410ACC-82CF-4FFD-82F5-55D53223AC5A}"/>
    <cellStyle name="Normal 7 5 2 2 4 2 2 2 2" xfId="8495" xr:uid="{52D1ACD3-85FC-4950-B145-04CFD4280775}"/>
    <cellStyle name="Normal 7 5 2 2 4 2 2 2 2 2" xfId="17103" xr:uid="{7966346E-9754-4ABF-92B1-B2EAF685E75B}"/>
    <cellStyle name="Normal 7 5 2 2 4 2 2 2 2 2 2" xfId="34287" xr:uid="{87D0E80A-32F0-43ED-B31C-F4487C35672E}"/>
    <cellStyle name="Normal 7 5 2 2 4 2 2 2 2 3" xfId="25679" xr:uid="{6DC7C412-3720-43D7-A7A9-A7C6E57D92D3}"/>
    <cellStyle name="Normal 7 5 2 2 4 2 2 2 3" xfId="12815" xr:uid="{071B58D7-FB43-48A0-857F-916A0B5977C4}"/>
    <cellStyle name="Normal 7 5 2 2 4 2 2 2 3 2" xfId="29999" xr:uid="{2A9DF121-D38E-45ED-A14D-561FDC3056AB}"/>
    <cellStyle name="Normal 7 5 2 2 4 2 2 2 4" xfId="21391" xr:uid="{9626E4DB-8A3A-4F48-9927-DB480AB18D63}"/>
    <cellStyle name="Normal 7 5 2 2 4 2 2 3" xfId="6335" xr:uid="{4FF05E6B-B574-4D84-B434-022462036378}"/>
    <cellStyle name="Normal 7 5 2 2 4 2 2 3 2" xfId="14943" xr:uid="{D2B319A7-2528-4A68-A646-6C7EB187A4C5}"/>
    <cellStyle name="Normal 7 5 2 2 4 2 2 3 2 2" xfId="32127" xr:uid="{24253D08-78D7-4423-A74F-F0B2C070DB27}"/>
    <cellStyle name="Normal 7 5 2 2 4 2 2 3 3" xfId="23519" xr:uid="{B125E21E-5765-4D22-84E4-ABF6BBA62357}"/>
    <cellStyle name="Normal 7 5 2 2 4 2 2 4" xfId="10655" xr:uid="{855FD5E2-93EC-4CC0-9ADE-37419BC01004}"/>
    <cellStyle name="Normal 7 5 2 2 4 2 2 4 2" xfId="27839" xr:uid="{967C3B48-3321-4DB3-8F93-E063A39E4849}"/>
    <cellStyle name="Normal 7 5 2 2 4 2 2 5" xfId="19231" xr:uid="{8607599C-FD4D-4031-AF1D-E44785D15B45}"/>
    <cellStyle name="Normal 7 5 2 2 4 2 3" xfId="3127" xr:uid="{6190A23E-B8E8-486C-800C-B4A70E45FC47}"/>
    <cellStyle name="Normal 7 5 2 2 4 2 3 2" xfId="7415" xr:uid="{80FBD37B-9F67-41A3-B2A6-27BF4A3A3769}"/>
    <cellStyle name="Normal 7 5 2 2 4 2 3 2 2" xfId="16023" xr:uid="{8918C598-3B32-4E53-96EA-134E631764F1}"/>
    <cellStyle name="Normal 7 5 2 2 4 2 3 2 2 2" xfId="33207" xr:uid="{F45AB707-1A1F-4AE8-910E-90EEB17345D5}"/>
    <cellStyle name="Normal 7 5 2 2 4 2 3 2 3" xfId="24599" xr:uid="{62E10EC9-8B76-4BD3-818A-6D233E95726F}"/>
    <cellStyle name="Normal 7 5 2 2 4 2 3 3" xfId="11735" xr:uid="{018173DD-1486-4D5C-AECA-AD19433B9717}"/>
    <cellStyle name="Normal 7 5 2 2 4 2 3 3 2" xfId="28919" xr:uid="{0E1DDF7E-E9D8-4A40-8B5E-961310FBDBD5}"/>
    <cellStyle name="Normal 7 5 2 2 4 2 3 4" xfId="20311" xr:uid="{4431A4CF-9DD0-4406-AA08-73BF802221DB}"/>
    <cellStyle name="Normal 7 5 2 2 4 2 4" xfId="5255" xr:uid="{4C115316-D04B-4456-9B7C-FEA1302F05B9}"/>
    <cellStyle name="Normal 7 5 2 2 4 2 4 2" xfId="13863" xr:uid="{D0B0016C-E475-4E95-8C82-38CEA42AAB5F}"/>
    <cellStyle name="Normal 7 5 2 2 4 2 4 2 2" xfId="31047" xr:uid="{8771B9A2-7D6E-4D52-B918-0C6B5F010737}"/>
    <cellStyle name="Normal 7 5 2 2 4 2 4 3" xfId="22439" xr:uid="{4EF868C2-E346-44A0-B43A-F8C8679A83F5}"/>
    <cellStyle name="Normal 7 5 2 2 4 2 5" xfId="9575" xr:uid="{3B2660C2-6169-426B-9086-6E42CBD95FB6}"/>
    <cellStyle name="Normal 7 5 2 2 4 2 5 2" xfId="26759" xr:uid="{3A4DB5E4-17F0-42CC-9817-0C30EEE02523}"/>
    <cellStyle name="Normal 7 5 2 2 4 2 6" xfId="18151" xr:uid="{E62D18BA-7804-42F3-BC17-487D935B26CE}"/>
    <cellStyle name="Normal 7 5 2 2 4 3" xfId="1491" xr:uid="{33348874-ED6F-4474-A6E8-B915B76C6963}"/>
    <cellStyle name="Normal 7 5 2 2 4 3 2" xfId="3652" xr:uid="{C74CA0CE-2575-464E-BE4F-A09BCC948A43}"/>
    <cellStyle name="Normal 7 5 2 2 4 3 2 2" xfId="7940" xr:uid="{3DE969F8-790D-4AFB-9B36-EC49A9D5EA23}"/>
    <cellStyle name="Normal 7 5 2 2 4 3 2 2 2" xfId="16548" xr:uid="{463E2723-09BB-4651-BC60-4C233751E311}"/>
    <cellStyle name="Normal 7 5 2 2 4 3 2 2 2 2" xfId="33732" xr:uid="{E8C6072C-D34B-468E-819A-E74081303FF9}"/>
    <cellStyle name="Normal 7 5 2 2 4 3 2 2 3" xfId="25124" xr:uid="{4AFCC353-B7BA-4FEF-97C2-1C0AD7701CA9}"/>
    <cellStyle name="Normal 7 5 2 2 4 3 2 3" xfId="12260" xr:uid="{C91A2150-CFC3-4B61-9A2F-6B52361045CA}"/>
    <cellStyle name="Normal 7 5 2 2 4 3 2 3 2" xfId="29444" xr:uid="{A42F8DF2-CE88-41CF-B715-7D9ECC1EEE69}"/>
    <cellStyle name="Normal 7 5 2 2 4 3 2 4" xfId="20836" xr:uid="{92A022CC-69C3-472A-99A0-9A632BA02B7E}"/>
    <cellStyle name="Normal 7 5 2 2 4 3 3" xfId="5780" xr:uid="{187F5385-F556-43E3-95BB-2199FBA24D93}"/>
    <cellStyle name="Normal 7 5 2 2 4 3 3 2" xfId="14388" xr:uid="{2E03246C-D54D-4975-963B-25D40448204A}"/>
    <cellStyle name="Normal 7 5 2 2 4 3 3 2 2" xfId="31572" xr:uid="{8E95B655-2C44-4A1B-BF46-451B70E5A55F}"/>
    <cellStyle name="Normal 7 5 2 2 4 3 3 3" xfId="22964" xr:uid="{4478A7F0-2507-4D17-B681-D29E7C06668E}"/>
    <cellStyle name="Normal 7 5 2 2 4 3 4" xfId="10100" xr:uid="{6D211BC3-795A-4512-A7C8-E79DB6538169}"/>
    <cellStyle name="Normal 7 5 2 2 4 3 4 2" xfId="27284" xr:uid="{7A72DB07-A416-4B4A-98D8-68F887496F4D}"/>
    <cellStyle name="Normal 7 5 2 2 4 3 5" xfId="18676" xr:uid="{C52C2B70-F30D-460B-ACEC-973B87483011}"/>
    <cellStyle name="Normal 7 5 2 2 4 4" xfId="2572" xr:uid="{1791FBD9-AD44-4024-B832-EEAC5500A7FA}"/>
    <cellStyle name="Normal 7 5 2 2 4 4 2" xfId="6860" xr:uid="{BEF12576-7EB2-4C93-A2E3-A91BD2A8F694}"/>
    <cellStyle name="Normal 7 5 2 2 4 4 2 2" xfId="15468" xr:uid="{6CBB0C54-885C-4C0E-AEC5-F150AB2A53DA}"/>
    <cellStyle name="Normal 7 5 2 2 4 4 2 2 2" xfId="32652" xr:uid="{9D60018B-F4EC-40C0-BC4A-31BB9D4AB83C}"/>
    <cellStyle name="Normal 7 5 2 2 4 4 2 3" xfId="24044" xr:uid="{282E3D12-E927-43B8-9A7E-10E59B868BAA}"/>
    <cellStyle name="Normal 7 5 2 2 4 4 3" xfId="11180" xr:uid="{97CB0161-F4A6-4A45-94C9-12C2FF27E363}"/>
    <cellStyle name="Normal 7 5 2 2 4 4 3 2" xfId="28364" xr:uid="{4EA02578-E203-46F1-AB4D-042EAA49A199}"/>
    <cellStyle name="Normal 7 5 2 2 4 4 4" xfId="19756" xr:uid="{45ACE93C-6018-4C2F-9A87-70AC561899D3}"/>
    <cellStyle name="Normal 7 5 2 2 4 5" xfId="4730" xr:uid="{0DC62EDC-DA7F-4DF4-9F4F-C60DD7C685A8}"/>
    <cellStyle name="Normal 7 5 2 2 4 5 2" xfId="13338" xr:uid="{6C1D08A6-7BFE-40C2-A933-A674549A5091}"/>
    <cellStyle name="Normal 7 5 2 2 4 5 2 2" xfId="30522" xr:uid="{CCC3A5B2-C06F-4C87-AEF6-520A45C9F02E}"/>
    <cellStyle name="Normal 7 5 2 2 4 5 3" xfId="21914" xr:uid="{56C75C5B-76A6-4745-859F-09607C24E24D}"/>
    <cellStyle name="Normal 7 5 2 2 4 6" xfId="9020" xr:uid="{16A93DB8-90A2-4067-A09E-97B598AD5819}"/>
    <cellStyle name="Normal 7 5 2 2 4 6 2" xfId="26204" xr:uid="{4FAB0EC7-16E5-45B1-8C18-94ECE42968F8}"/>
    <cellStyle name="Normal 7 5 2 2 4 7" xfId="17626" xr:uid="{BC83DB2C-09A1-429F-9A85-A304175A7FE0}"/>
    <cellStyle name="Normal 7 5 2 2 5" xfId="616" xr:uid="{5F9DDAA4-3325-4CFF-9DCA-F92AF9036CAD}"/>
    <cellStyle name="Normal 7 5 2 2 5 2" xfId="1697" xr:uid="{5CD623BC-45C1-4D56-9AE6-A352EF789A67}"/>
    <cellStyle name="Normal 7 5 2 2 5 2 2" xfId="3857" xr:uid="{A132E326-3332-4441-8CE5-37BAE3FEF81F}"/>
    <cellStyle name="Normal 7 5 2 2 5 2 2 2" xfId="8145" xr:uid="{C2D66182-190C-4576-A474-77FFFA5F2CE0}"/>
    <cellStyle name="Normal 7 5 2 2 5 2 2 2 2" xfId="16753" xr:uid="{C0E1D18D-033D-444C-B750-4EDC19E58728}"/>
    <cellStyle name="Normal 7 5 2 2 5 2 2 2 2 2" xfId="33937" xr:uid="{11D2A972-7516-4C92-A194-07C34412E826}"/>
    <cellStyle name="Normal 7 5 2 2 5 2 2 2 3" xfId="25329" xr:uid="{67EB1B3C-7C89-4046-922A-EFFF07DFE1F9}"/>
    <cellStyle name="Normal 7 5 2 2 5 2 2 3" xfId="12465" xr:uid="{A763D586-598A-4013-BFA5-E9135343CD7D}"/>
    <cellStyle name="Normal 7 5 2 2 5 2 2 3 2" xfId="29649" xr:uid="{2C452AFC-8A88-4C33-B031-B05F4F98A83E}"/>
    <cellStyle name="Normal 7 5 2 2 5 2 2 4" xfId="21041" xr:uid="{38674FE0-7C97-49EA-BBFB-B9ECD1D67044}"/>
    <cellStyle name="Normal 7 5 2 2 5 2 3" xfId="5985" xr:uid="{3586B611-9E5F-438B-B6E1-48DC3280D9B0}"/>
    <cellStyle name="Normal 7 5 2 2 5 2 3 2" xfId="14593" xr:uid="{1D63C57B-5D32-4862-91D4-331D7385CBC0}"/>
    <cellStyle name="Normal 7 5 2 2 5 2 3 2 2" xfId="31777" xr:uid="{3DA1A358-A174-4A10-BF23-5937518A9FB2}"/>
    <cellStyle name="Normal 7 5 2 2 5 2 3 3" xfId="23169" xr:uid="{452DD80F-50CC-4F5B-AFF3-2C0065F425B3}"/>
    <cellStyle name="Normal 7 5 2 2 5 2 4" xfId="10305" xr:uid="{61FD06F2-7F37-4798-92FA-BD167E89A937}"/>
    <cellStyle name="Normal 7 5 2 2 5 2 4 2" xfId="27489" xr:uid="{F0509CEF-25F0-4C1D-A3D7-ADEB6D92282E}"/>
    <cellStyle name="Normal 7 5 2 2 5 2 5" xfId="18881" xr:uid="{E67CCD03-0A24-4A90-BB83-1261DAFF7F0C}"/>
    <cellStyle name="Normal 7 5 2 2 5 3" xfId="2777" xr:uid="{F1CED710-A2E3-42A4-8A81-F341EBFEE11F}"/>
    <cellStyle name="Normal 7 5 2 2 5 3 2" xfId="7065" xr:uid="{CAE06DF3-B939-4EC2-8A78-99980F0DB350}"/>
    <cellStyle name="Normal 7 5 2 2 5 3 2 2" xfId="15673" xr:uid="{D1A3A3F1-930C-4570-9801-EB19F0CDE3E2}"/>
    <cellStyle name="Normal 7 5 2 2 5 3 2 2 2" xfId="32857" xr:uid="{0C143C20-E979-424C-A01C-AF4F939B0B82}"/>
    <cellStyle name="Normal 7 5 2 2 5 3 2 3" xfId="24249" xr:uid="{0B5F40D7-C60C-4450-8C07-C3EF60384E57}"/>
    <cellStyle name="Normal 7 5 2 2 5 3 3" xfId="11385" xr:uid="{BC141426-6D6D-468A-9A3F-89AD8F36C2B3}"/>
    <cellStyle name="Normal 7 5 2 2 5 3 3 2" xfId="28569" xr:uid="{E8E9DC02-388D-4A3D-9166-C7B08FB2C3E6}"/>
    <cellStyle name="Normal 7 5 2 2 5 3 4" xfId="19961" xr:uid="{672045F6-D63C-49FE-A785-8A4D544F185F}"/>
    <cellStyle name="Normal 7 5 2 2 5 4" xfId="4905" xr:uid="{7B79C29D-9667-41D8-AFFC-85BC1F06FC05}"/>
    <cellStyle name="Normal 7 5 2 2 5 4 2" xfId="13513" xr:uid="{B6A3B355-16D4-4DDC-9CA6-CB4F8611E6B5}"/>
    <cellStyle name="Normal 7 5 2 2 5 4 2 2" xfId="30697" xr:uid="{66D543D2-8E5C-4CAD-8C1A-EADCE3873C99}"/>
    <cellStyle name="Normal 7 5 2 2 5 4 3" xfId="22089" xr:uid="{C7C6679F-1CC9-4E7C-ADB4-E6228079C34F}"/>
    <cellStyle name="Normal 7 5 2 2 5 5" xfId="9225" xr:uid="{6119DC1B-5DF4-4672-853E-241F31969A95}"/>
    <cellStyle name="Normal 7 5 2 2 5 5 2" xfId="26409" xr:uid="{A72458EA-DAEA-40EF-A886-9DCBC97BC759}"/>
    <cellStyle name="Normal 7 5 2 2 5 6" xfId="17801" xr:uid="{0F65D9B3-11FD-4BCA-A8C1-BB6BE772F6C8}"/>
    <cellStyle name="Normal 7 5 2 2 6" xfId="1141" xr:uid="{F7CAB195-ECE0-47E3-A9A3-48293A52471C}"/>
    <cellStyle name="Normal 7 5 2 2 6 2" xfId="3302" xr:uid="{60F26E9F-D687-45FA-B739-37D2233AEC97}"/>
    <cellStyle name="Normal 7 5 2 2 6 2 2" xfId="7590" xr:uid="{6646BD5B-F349-442F-8DBC-1D883C4A6676}"/>
    <cellStyle name="Normal 7 5 2 2 6 2 2 2" xfId="16198" xr:uid="{C99F135C-F04A-4137-98EF-3E5A6CEC8971}"/>
    <cellStyle name="Normal 7 5 2 2 6 2 2 2 2" xfId="33382" xr:uid="{6B0BB119-D45A-4D55-A0C7-D62446647F43}"/>
    <cellStyle name="Normal 7 5 2 2 6 2 2 3" xfId="24774" xr:uid="{F8F5439F-17F6-49F1-8163-7F9589C05388}"/>
    <cellStyle name="Normal 7 5 2 2 6 2 3" xfId="11910" xr:uid="{26C57148-F56C-4FE0-A43A-7B35021FB304}"/>
    <cellStyle name="Normal 7 5 2 2 6 2 3 2" xfId="29094" xr:uid="{D49309E7-4B65-4273-AB05-70901092639E}"/>
    <cellStyle name="Normal 7 5 2 2 6 2 4" xfId="20486" xr:uid="{5AD85B6F-372A-408E-9E75-680DB720172D}"/>
    <cellStyle name="Normal 7 5 2 2 6 3" xfId="5430" xr:uid="{B9B8C15E-3B0F-4114-A65B-41A0A6745910}"/>
    <cellStyle name="Normal 7 5 2 2 6 3 2" xfId="14038" xr:uid="{F291C46E-519A-4EE7-9D61-2A0A6F23B656}"/>
    <cellStyle name="Normal 7 5 2 2 6 3 2 2" xfId="31222" xr:uid="{AA161C8D-649A-4917-AC4D-F1BEC0F65F25}"/>
    <cellStyle name="Normal 7 5 2 2 6 3 3" xfId="22614" xr:uid="{D0C1982D-A218-4EBB-9A13-6C4B8A3AFD50}"/>
    <cellStyle name="Normal 7 5 2 2 6 4" xfId="9750" xr:uid="{C2324DEA-1E35-44A8-914F-CF0D6F1532B3}"/>
    <cellStyle name="Normal 7 5 2 2 6 4 2" xfId="26934" xr:uid="{4F258C0C-DA0D-45B9-AD10-701359C7AF15}"/>
    <cellStyle name="Normal 7 5 2 2 6 5" xfId="18326" xr:uid="{663D5304-6144-49F8-AC7E-69FA3B0A2DCE}"/>
    <cellStyle name="Normal 7 5 2 2 7" xfId="2222" xr:uid="{CD157E10-5A38-4093-8772-8B26BE81A538}"/>
    <cellStyle name="Normal 7 5 2 2 7 2" xfId="6510" xr:uid="{F0BA46C9-098C-458C-9E1D-E0866D4456F6}"/>
    <cellStyle name="Normal 7 5 2 2 7 2 2" xfId="15118" xr:uid="{348DB99A-C7C2-4F2D-A166-6769B120FEE1}"/>
    <cellStyle name="Normal 7 5 2 2 7 2 2 2" xfId="32302" xr:uid="{4B3D1A3D-B5B7-4A75-A4C2-4A03743D60F5}"/>
    <cellStyle name="Normal 7 5 2 2 7 2 3" xfId="23694" xr:uid="{B5C7EAF2-4C5D-4F79-8878-268512CF0FAB}"/>
    <cellStyle name="Normal 7 5 2 2 7 3" xfId="10830" xr:uid="{4542FFA9-A384-4FE8-B777-6A672D682719}"/>
    <cellStyle name="Normal 7 5 2 2 7 3 2" xfId="28014" xr:uid="{782DA874-1446-4E01-B0A6-5BFB95F392BB}"/>
    <cellStyle name="Normal 7 5 2 2 7 4" xfId="19406" xr:uid="{89C4CF7A-4406-48CF-BFAD-D0C1BCF8FECB}"/>
    <cellStyle name="Normal 7 5 2 2 8" xfId="4380" xr:uid="{0D3B2107-4898-4742-89FA-3AAEFE3B2F9E}"/>
    <cellStyle name="Normal 7 5 2 2 8 2" xfId="12988" xr:uid="{45E220FA-C902-4C57-BEBE-5D5A21CC42A1}"/>
    <cellStyle name="Normal 7 5 2 2 8 2 2" xfId="30172" xr:uid="{E9A6662E-C647-455A-AA04-B7221838E909}"/>
    <cellStyle name="Normal 7 5 2 2 8 3" xfId="21564" xr:uid="{736593CC-CE14-498D-99F2-1FD639B03B09}"/>
    <cellStyle name="Normal 7 5 2 2 9" xfId="8670" xr:uid="{550C713D-9DEF-4E8F-804C-848C2326AC89}"/>
    <cellStyle name="Normal 7 5 2 2 9 2" xfId="25854" xr:uid="{CFCBA4BA-7949-4476-AE7F-71ECC3AE1E89}"/>
    <cellStyle name="Normal 7 5 2 3" xfId="94" xr:uid="{3BFB3993-21BC-49D4-A415-408AE8C943AB}"/>
    <cellStyle name="Normal 7 5 2 3 2" xfId="234" xr:uid="{906FF2BB-AA36-47E9-B0D3-3010B2D883FF}"/>
    <cellStyle name="Normal 7 5 2 3 2 2" xfId="791" xr:uid="{2D65CDA8-FFFD-4935-B72B-C65EECDD5620}"/>
    <cellStyle name="Normal 7 5 2 3 2 2 2" xfId="1872" xr:uid="{6BBBFCC7-2521-41F8-B6E9-AD7538BA7312}"/>
    <cellStyle name="Normal 7 5 2 3 2 2 2 2" xfId="4032" xr:uid="{328AADCB-3A48-481E-B114-AC01C8F33C87}"/>
    <cellStyle name="Normal 7 5 2 3 2 2 2 2 2" xfId="8320" xr:uid="{8BF8699F-0ED3-4248-B93D-8B5FB29F3653}"/>
    <cellStyle name="Normal 7 5 2 3 2 2 2 2 2 2" xfId="16928" xr:uid="{CC48B578-AB97-4449-AED3-79E8523B72E0}"/>
    <cellStyle name="Normal 7 5 2 3 2 2 2 2 2 2 2" xfId="34112" xr:uid="{4F1CFF65-74C9-4634-9309-BD4702A46318}"/>
    <cellStyle name="Normal 7 5 2 3 2 2 2 2 2 3" xfId="25504" xr:uid="{41090174-DA1F-425E-88E4-40E9885B6E84}"/>
    <cellStyle name="Normal 7 5 2 3 2 2 2 2 3" xfId="12640" xr:uid="{68DC4CB0-D459-461B-85CD-B9AD9DA64777}"/>
    <cellStyle name="Normal 7 5 2 3 2 2 2 2 3 2" xfId="29824" xr:uid="{B8061172-662F-4885-AA84-5E2956FCBEE5}"/>
    <cellStyle name="Normal 7 5 2 3 2 2 2 2 4" xfId="21216" xr:uid="{F69E138D-0A0A-4E26-A765-AE47605AD9A0}"/>
    <cellStyle name="Normal 7 5 2 3 2 2 2 3" xfId="6160" xr:uid="{8E0FEB22-E1B7-4C6B-8B31-87ABCB72CD27}"/>
    <cellStyle name="Normal 7 5 2 3 2 2 2 3 2" xfId="14768" xr:uid="{7D8B69DA-81FB-4DAE-A137-EB8CD2A153BB}"/>
    <cellStyle name="Normal 7 5 2 3 2 2 2 3 2 2" xfId="31952" xr:uid="{7F2D6CF8-2A44-4BCE-A27A-21770F812079}"/>
    <cellStyle name="Normal 7 5 2 3 2 2 2 3 3" xfId="23344" xr:uid="{769B55F0-981B-4513-B6D9-70590084E74E}"/>
    <cellStyle name="Normal 7 5 2 3 2 2 2 4" xfId="10480" xr:uid="{B8A5B170-B311-4C74-86DD-469DE702742C}"/>
    <cellStyle name="Normal 7 5 2 3 2 2 2 4 2" xfId="27664" xr:uid="{2C025CFF-817C-452E-8549-E995B101CF33}"/>
    <cellStyle name="Normal 7 5 2 3 2 2 2 5" xfId="19056" xr:uid="{44C022BC-9EF2-4BC8-81EF-366327F97E8B}"/>
    <cellStyle name="Normal 7 5 2 3 2 2 3" xfId="2952" xr:uid="{382E4BD5-C70B-440C-8738-A24468202B2D}"/>
    <cellStyle name="Normal 7 5 2 3 2 2 3 2" xfId="7240" xr:uid="{8A173E4A-86D4-4037-B5BE-DEB357228A49}"/>
    <cellStyle name="Normal 7 5 2 3 2 2 3 2 2" xfId="15848" xr:uid="{06D99038-0C17-4246-9DB1-C0A0F62C308F}"/>
    <cellStyle name="Normal 7 5 2 3 2 2 3 2 2 2" xfId="33032" xr:uid="{D2A0DD68-7A90-4447-B5E4-7D6558622567}"/>
    <cellStyle name="Normal 7 5 2 3 2 2 3 2 3" xfId="24424" xr:uid="{C22347B6-70F1-424A-9876-1A771E87B7D6}"/>
    <cellStyle name="Normal 7 5 2 3 2 2 3 3" xfId="11560" xr:uid="{B00A6CAC-162F-4C45-9AA5-D9894B447D5A}"/>
    <cellStyle name="Normal 7 5 2 3 2 2 3 3 2" xfId="28744" xr:uid="{554DEC17-F06E-49BF-AF91-C0285FD51E01}"/>
    <cellStyle name="Normal 7 5 2 3 2 2 3 4" xfId="20136" xr:uid="{E68E1461-AE8C-4C8A-9BDD-B776495FD7B4}"/>
    <cellStyle name="Normal 7 5 2 3 2 2 4" xfId="5080" xr:uid="{213A9E4D-FBD8-47E6-88E1-EDD129F64074}"/>
    <cellStyle name="Normal 7 5 2 3 2 2 4 2" xfId="13688" xr:uid="{A573EE37-388C-447D-BFC4-28D1F158C14D}"/>
    <cellStyle name="Normal 7 5 2 3 2 2 4 2 2" xfId="30872" xr:uid="{09668F1B-358E-47D3-BF6D-F3A59CE02A4C}"/>
    <cellStyle name="Normal 7 5 2 3 2 2 4 3" xfId="22264" xr:uid="{BEAE7480-C373-44E5-8F71-221B55800EFE}"/>
    <cellStyle name="Normal 7 5 2 3 2 2 5" xfId="9400" xr:uid="{C60E87D6-7022-4CEF-A6C2-52F67B041D89}"/>
    <cellStyle name="Normal 7 5 2 3 2 2 5 2" xfId="26584" xr:uid="{97F24CA2-47A0-432B-B430-A198847BC057}"/>
    <cellStyle name="Normal 7 5 2 3 2 2 6" xfId="17976" xr:uid="{1CB58E91-840E-4556-B44F-3D86B6083092}"/>
    <cellStyle name="Normal 7 5 2 3 2 3" xfId="1316" xr:uid="{AF2922A4-DF53-4840-BC46-9BE3B7DB4D32}"/>
    <cellStyle name="Normal 7 5 2 3 2 3 2" xfId="3477" xr:uid="{5C386946-5CF7-47D6-B94D-54AE4CFE6397}"/>
    <cellStyle name="Normal 7 5 2 3 2 3 2 2" xfId="7765" xr:uid="{F0DE0946-5A70-4747-BB8E-A8FA0D97DA0F}"/>
    <cellStyle name="Normal 7 5 2 3 2 3 2 2 2" xfId="16373" xr:uid="{E3CC187D-91ED-4ECD-9358-3C40CE73EEAF}"/>
    <cellStyle name="Normal 7 5 2 3 2 3 2 2 2 2" xfId="33557" xr:uid="{E223254F-28E4-44FE-8F2E-900D885ED175}"/>
    <cellStyle name="Normal 7 5 2 3 2 3 2 2 3" xfId="24949" xr:uid="{A8163DC0-1E40-4A1B-9050-5F7318DE6B36}"/>
    <cellStyle name="Normal 7 5 2 3 2 3 2 3" xfId="12085" xr:uid="{691185D0-65EC-4C3B-9350-E8FBCDE5832B}"/>
    <cellStyle name="Normal 7 5 2 3 2 3 2 3 2" xfId="29269" xr:uid="{A5D91DE5-5C8B-4DCB-AFC4-6BB834255865}"/>
    <cellStyle name="Normal 7 5 2 3 2 3 2 4" xfId="20661" xr:uid="{D3EC968D-E224-4313-AB4E-4B67ADDF5B2D}"/>
    <cellStyle name="Normal 7 5 2 3 2 3 3" xfId="5605" xr:uid="{61BF9D81-0E41-4ED4-81AF-E40A969ED974}"/>
    <cellStyle name="Normal 7 5 2 3 2 3 3 2" xfId="14213" xr:uid="{04789F05-82F8-46DA-A703-434135277CD6}"/>
    <cellStyle name="Normal 7 5 2 3 2 3 3 2 2" xfId="31397" xr:uid="{C17D768F-ABD8-420B-BC4A-A202587224AB}"/>
    <cellStyle name="Normal 7 5 2 3 2 3 3 3" xfId="22789" xr:uid="{B76BA78C-3DA0-494E-8BF8-3C8B3F4C979C}"/>
    <cellStyle name="Normal 7 5 2 3 2 3 4" xfId="9925" xr:uid="{48AE2193-005B-48C1-B0E8-37A95185F971}"/>
    <cellStyle name="Normal 7 5 2 3 2 3 4 2" xfId="27109" xr:uid="{4F5DF10B-430C-4BAB-969E-ECB93683826A}"/>
    <cellStyle name="Normal 7 5 2 3 2 3 5" xfId="18501" xr:uid="{53171713-108A-4D7B-BFCE-C3D039EEB247}"/>
    <cellStyle name="Normal 7 5 2 3 2 4" xfId="2397" xr:uid="{D1633941-C8A0-4E6C-B72E-CCA49BE5DEBB}"/>
    <cellStyle name="Normal 7 5 2 3 2 4 2" xfId="6685" xr:uid="{7D9C4DE1-D191-4205-91AE-04174A6CB3FA}"/>
    <cellStyle name="Normal 7 5 2 3 2 4 2 2" xfId="15293" xr:uid="{507C76AA-0129-4012-BAD1-3E49ED9D185A}"/>
    <cellStyle name="Normal 7 5 2 3 2 4 2 2 2" xfId="32477" xr:uid="{4574EC67-3D70-40DB-AA63-86BF73FEAD09}"/>
    <cellStyle name="Normal 7 5 2 3 2 4 2 3" xfId="23869" xr:uid="{27AF3B99-DC1A-467A-B9FC-8600A673B920}"/>
    <cellStyle name="Normal 7 5 2 3 2 4 3" xfId="11005" xr:uid="{B8FCF0B0-8AAC-4A4A-99D6-599A7F326432}"/>
    <cellStyle name="Normal 7 5 2 3 2 4 3 2" xfId="28189" xr:uid="{04FAAACB-1DCB-4EFC-8BCA-2881B21042FC}"/>
    <cellStyle name="Normal 7 5 2 3 2 4 4" xfId="19581" xr:uid="{C4384423-7093-4D97-99E9-8EFCCC117885}"/>
    <cellStyle name="Normal 7 5 2 3 2 5" xfId="4555" xr:uid="{435E53A4-8E23-416E-ABD2-1ABE2AA6C53C}"/>
    <cellStyle name="Normal 7 5 2 3 2 5 2" xfId="13163" xr:uid="{99D9F8DB-C49A-4A8D-9FF9-6FD1D3EBFDFF}"/>
    <cellStyle name="Normal 7 5 2 3 2 5 2 2" xfId="30347" xr:uid="{C7A75F67-674D-4B43-9A61-FB5A2FB44AFE}"/>
    <cellStyle name="Normal 7 5 2 3 2 5 3" xfId="21739" xr:uid="{E6758B0C-2656-4DEF-B8FB-660D7B93BB16}"/>
    <cellStyle name="Normal 7 5 2 3 2 6" xfId="8845" xr:uid="{3BE795FE-3317-48ED-995A-8ACE380E4D9E}"/>
    <cellStyle name="Normal 7 5 2 3 2 6 2" xfId="26029" xr:uid="{BC93F495-8D71-4375-A0B0-799159FC4A19}"/>
    <cellStyle name="Normal 7 5 2 3 2 7" xfId="17451" xr:uid="{E4E10B6A-CC95-4745-9809-DA1B1F7EBC5D}"/>
    <cellStyle name="Normal 7 5 2 3 3" xfId="445" xr:uid="{F90FCCF7-85C1-4D5B-AD1C-634C294DC3C6}"/>
    <cellStyle name="Normal 7 5 2 3 3 2" xfId="1001" xr:uid="{8EA3FFC1-CB16-4D09-B5CB-AFAE10D613EA}"/>
    <cellStyle name="Normal 7 5 2 3 3 2 2" xfId="2082" xr:uid="{729E3A29-FE92-402C-8C59-9AE71F2E8724}"/>
    <cellStyle name="Normal 7 5 2 3 3 2 2 2" xfId="4242" xr:uid="{1F2A9C9E-08F8-4912-803B-96135DCB4944}"/>
    <cellStyle name="Normal 7 5 2 3 3 2 2 2 2" xfId="8530" xr:uid="{B21CBE22-92A8-4978-AADD-A2578A25C87E}"/>
    <cellStyle name="Normal 7 5 2 3 3 2 2 2 2 2" xfId="17138" xr:uid="{258DDE03-F1D0-470A-9476-93B1218DB1D4}"/>
    <cellStyle name="Normal 7 5 2 3 3 2 2 2 2 2 2" xfId="34322" xr:uid="{1288AE4A-900F-441E-9DE5-52576E3A4534}"/>
    <cellStyle name="Normal 7 5 2 3 3 2 2 2 2 3" xfId="25714" xr:uid="{48CD66F0-92E3-453C-B41D-6DE0EDEE163B}"/>
    <cellStyle name="Normal 7 5 2 3 3 2 2 2 3" xfId="12850" xr:uid="{7D87C51B-2F61-4779-9A63-2FD83624358D}"/>
    <cellStyle name="Normal 7 5 2 3 3 2 2 2 3 2" xfId="30034" xr:uid="{D3AFED2C-98D9-4428-9F4B-A343F07386E3}"/>
    <cellStyle name="Normal 7 5 2 3 3 2 2 2 4" xfId="21426" xr:uid="{A4CA77E7-8FA2-4C29-9D5D-9D80225AE7AC}"/>
    <cellStyle name="Normal 7 5 2 3 3 2 2 3" xfId="6370" xr:uid="{5E76A3B8-DDA8-4390-9004-B49D6053ED4D}"/>
    <cellStyle name="Normal 7 5 2 3 3 2 2 3 2" xfId="14978" xr:uid="{CCBCF9E9-90D9-4FC2-8E4A-50EF85F69FFF}"/>
    <cellStyle name="Normal 7 5 2 3 3 2 2 3 2 2" xfId="32162" xr:uid="{6E45BC47-CF3E-4B49-B078-210974AC51A1}"/>
    <cellStyle name="Normal 7 5 2 3 3 2 2 3 3" xfId="23554" xr:uid="{74D3C962-95D5-401C-90F1-121E0535BA42}"/>
    <cellStyle name="Normal 7 5 2 3 3 2 2 4" xfId="10690" xr:uid="{D80F1290-D405-419E-8B45-17C198C50467}"/>
    <cellStyle name="Normal 7 5 2 3 3 2 2 4 2" xfId="27874" xr:uid="{A0414A69-C41B-40C4-8A60-F0D54EE97A0B}"/>
    <cellStyle name="Normal 7 5 2 3 3 2 2 5" xfId="19266" xr:uid="{292CA65E-08CE-45F3-A07A-3F2D1BB9026D}"/>
    <cellStyle name="Normal 7 5 2 3 3 2 3" xfId="3162" xr:uid="{A877EBEC-0DE1-4EF1-9978-8A84532B73F2}"/>
    <cellStyle name="Normal 7 5 2 3 3 2 3 2" xfId="7450" xr:uid="{9A804309-DEC3-4ADD-8184-A4AB99707B12}"/>
    <cellStyle name="Normal 7 5 2 3 3 2 3 2 2" xfId="16058" xr:uid="{40664C88-4A22-4E97-8083-AA469A191E86}"/>
    <cellStyle name="Normal 7 5 2 3 3 2 3 2 2 2" xfId="33242" xr:uid="{B5EC904A-78BA-4002-A6C6-DA99C091B6DC}"/>
    <cellStyle name="Normal 7 5 2 3 3 2 3 2 3" xfId="24634" xr:uid="{78720C47-5B10-4286-859D-DBFAB11C8ED2}"/>
    <cellStyle name="Normal 7 5 2 3 3 2 3 3" xfId="11770" xr:uid="{42A542C8-083F-4D51-9BD9-1FDFDAE39BE9}"/>
    <cellStyle name="Normal 7 5 2 3 3 2 3 3 2" xfId="28954" xr:uid="{BD303C3D-AD98-4ACC-8291-54DCEC11AD6E}"/>
    <cellStyle name="Normal 7 5 2 3 3 2 3 4" xfId="20346" xr:uid="{DC5CCB85-6D7C-44A6-9640-5129CD3F5C4C}"/>
    <cellStyle name="Normal 7 5 2 3 3 2 4" xfId="5290" xr:uid="{0FFC48E0-843E-4259-91D6-C04A2FB77CE4}"/>
    <cellStyle name="Normal 7 5 2 3 3 2 4 2" xfId="13898" xr:uid="{59ABC777-4FD2-4004-84C8-5CEA3E9518E8}"/>
    <cellStyle name="Normal 7 5 2 3 3 2 4 2 2" xfId="31082" xr:uid="{57DDA385-C4BD-475D-8F34-70DEF4A6ED9C}"/>
    <cellStyle name="Normal 7 5 2 3 3 2 4 3" xfId="22474" xr:uid="{DA7210EB-308F-4855-91B4-49DD952E0F67}"/>
    <cellStyle name="Normal 7 5 2 3 3 2 5" xfId="9610" xr:uid="{66DC5343-CDC1-4A73-867C-F4F7E43FAAF1}"/>
    <cellStyle name="Normal 7 5 2 3 3 2 5 2" xfId="26794" xr:uid="{5A2DF4E2-5B66-4E8C-B752-6621431B4CEB}"/>
    <cellStyle name="Normal 7 5 2 3 3 2 6" xfId="18186" xr:uid="{BA369050-92F5-46E6-9B92-C3C8C9908DCB}"/>
    <cellStyle name="Normal 7 5 2 3 3 3" xfId="1526" xr:uid="{101F08EC-F8ED-497A-BF6E-A60A367EE9B2}"/>
    <cellStyle name="Normal 7 5 2 3 3 3 2" xfId="3687" xr:uid="{82E4C6A4-20FD-498C-BEBE-19E450EBA447}"/>
    <cellStyle name="Normal 7 5 2 3 3 3 2 2" xfId="7975" xr:uid="{C8845BA9-4E2E-4082-B219-6153642CCBAF}"/>
    <cellStyle name="Normal 7 5 2 3 3 3 2 2 2" xfId="16583" xr:uid="{94673EFC-B8C6-4D42-8CCA-D68907633AD2}"/>
    <cellStyle name="Normal 7 5 2 3 3 3 2 2 2 2" xfId="33767" xr:uid="{10919D26-10BA-4E45-AE3E-137AB8049FD8}"/>
    <cellStyle name="Normal 7 5 2 3 3 3 2 2 3" xfId="25159" xr:uid="{74B4D7A9-1FE5-4C6E-9CBE-A32DB881D62C}"/>
    <cellStyle name="Normal 7 5 2 3 3 3 2 3" xfId="12295" xr:uid="{42E00E8C-3212-4E5A-A11D-ACF929030180}"/>
    <cellStyle name="Normal 7 5 2 3 3 3 2 3 2" xfId="29479" xr:uid="{822C9D1C-E5AA-4B0A-A1D7-3807EE194323}"/>
    <cellStyle name="Normal 7 5 2 3 3 3 2 4" xfId="20871" xr:uid="{D0909C07-7B8D-4441-9F50-7948C36662E8}"/>
    <cellStyle name="Normal 7 5 2 3 3 3 3" xfId="5815" xr:uid="{B5FBA910-4F40-4FF1-98A8-0EEA9C89DE41}"/>
    <cellStyle name="Normal 7 5 2 3 3 3 3 2" xfId="14423" xr:uid="{ECE46134-A73A-420A-A833-DBC6457EAD6B}"/>
    <cellStyle name="Normal 7 5 2 3 3 3 3 2 2" xfId="31607" xr:uid="{F87908ED-4959-4FEB-97EF-54B3BCC2D36F}"/>
    <cellStyle name="Normal 7 5 2 3 3 3 3 3" xfId="22999" xr:uid="{75DBA96C-5AFE-4A85-ADD4-93675B317012}"/>
    <cellStyle name="Normal 7 5 2 3 3 3 4" xfId="10135" xr:uid="{EE9DE941-40C5-4C76-9CBD-6DAF9DD07FC9}"/>
    <cellStyle name="Normal 7 5 2 3 3 3 4 2" xfId="27319" xr:uid="{D36D2826-9BFC-4F13-8FC8-52D60CF56E79}"/>
    <cellStyle name="Normal 7 5 2 3 3 3 5" xfId="18711" xr:uid="{3BEBC9CA-4F62-4B79-B699-AFB223844DCF}"/>
    <cellStyle name="Normal 7 5 2 3 3 4" xfId="2607" xr:uid="{BC22699F-3F4E-47DE-920B-E49ED7466391}"/>
    <cellStyle name="Normal 7 5 2 3 3 4 2" xfId="6895" xr:uid="{977F69CC-F26F-49BB-9A43-F48A867B3BA5}"/>
    <cellStyle name="Normal 7 5 2 3 3 4 2 2" xfId="15503" xr:uid="{BDFD7077-8432-4EEA-BE23-EAF292184DBB}"/>
    <cellStyle name="Normal 7 5 2 3 3 4 2 2 2" xfId="32687" xr:uid="{22600F4D-8E55-48CD-8685-2CB5F5E61015}"/>
    <cellStyle name="Normal 7 5 2 3 3 4 2 3" xfId="24079" xr:uid="{530FB890-4DA8-4B37-88DD-99B992A8D64E}"/>
    <cellStyle name="Normal 7 5 2 3 3 4 3" xfId="11215" xr:uid="{9CE05B1D-D211-4A3E-8F28-7B1564AE2457}"/>
    <cellStyle name="Normal 7 5 2 3 3 4 3 2" xfId="28399" xr:uid="{E62017B6-D9EB-44E1-B8B5-4A9E94D86F2B}"/>
    <cellStyle name="Normal 7 5 2 3 3 4 4" xfId="19791" xr:uid="{91958964-5AF3-4501-B9D1-514C8A4E5800}"/>
    <cellStyle name="Normal 7 5 2 3 3 5" xfId="4765" xr:uid="{DB8C4514-67D6-46B0-A7AC-3B51AC6EB289}"/>
    <cellStyle name="Normal 7 5 2 3 3 5 2" xfId="13373" xr:uid="{4C784F88-B5DD-4115-8A2D-4E3595228B8C}"/>
    <cellStyle name="Normal 7 5 2 3 3 5 2 2" xfId="30557" xr:uid="{DEF9C536-B9AA-4EAD-8BFA-C7E08BB225D3}"/>
    <cellStyle name="Normal 7 5 2 3 3 5 3" xfId="21949" xr:uid="{D27759E0-C0BC-4EA6-9F2A-D5C31C819F98}"/>
    <cellStyle name="Normal 7 5 2 3 3 6" xfId="9055" xr:uid="{EC280A0C-3B0A-45E8-BB5E-7C277E5E6C74}"/>
    <cellStyle name="Normal 7 5 2 3 3 6 2" xfId="26239" xr:uid="{6B0B45EA-897A-4D6B-885E-FA29911A52CE}"/>
    <cellStyle name="Normal 7 5 2 3 3 7" xfId="17661" xr:uid="{06116B3F-2455-40C4-9B61-76313F1E0AD6}"/>
    <cellStyle name="Normal 7 5 2 3 4" xfId="651" xr:uid="{9253F2CE-87EA-4796-84F3-244FAE5E5B40}"/>
    <cellStyle name="Normal 7 5 2 3 4 2" xfId="1732" xr:uid="{3E6380B6-E622-4238-BB53-058D2F9B678C}"/>
    <cellStyle name="Normal 7 5 2 3 4 2 2" xfId="3892" xr:uid="{129816F1-C294-404B-8365-FB19F65A6141}"/>
    <cellStyle name="Normal 7 5 2 3 4 2 2 2" xfId="8180" xr:uid="{95C0D370-6356-4FFA-A297-96A91E720200}"/>
    <cellStyle name="Normal 7 5 2 3 4 2 2 2 2" xfId="16788" xr:uid="{0E77E1B7-AB97-457C-AD2F-A1C6C5951212}"/>
    <cellStyle name="Normal 7 5 2 3 4 2 2 2 2 2" xfId="33972" xr:uid="{3563A901-EC49-4824-8340-B5F942508F1E}"/>
    <cellStyle name="Normal 7 5 2 3 4 2 2 2 3" xfId="25364" xr:uid="{6B5455D8-74D5-455D-B7EE-D9A00D704C47}"/>
    <cellStyle name="Normal 7 5 2 3 4 2 2 3" xfId="12500" xr:uid="{D0612026-F3EA-4CD8-BDF6-B6B4FE29E0EE}"/>
    <cellStyle name="Normal 7 5 2 3 4 2 2 3 2" xfId="29684" xr:uid="{4CF0E5B4-1AF0-4BDC-A71F-EA6AD545DF01}"/>
    <cellStyle name="Normal 7 5 2 3 4 2 2 4" xfId="21076" xr:uid="{630ED68D-DFD7-4B47-98DC-6A43B8A07EB4}"/>
    <cellStyle name="Normal 7 5 2 3 4 2 3" xfId="6020" xr:uid="{F3923D95-2B84-4324-B95F-04958AA16237}"/>
    <cellStyle name="Normal 7 5 2 3 4 2 3 2" xfId="14628" xr:uid="{B7532773-84A8-4995-A040-F0C7FE92DA9B}"/>
    <cellStyle name="Normal 7 5 2 3 4 2 3 2 2" xfId="31812" xr:uid="{872F6C1E-6950-465E-84BC-66C2AB71C035}"/>
    <cellStyle name="Normal 7 5 2 3 4 2 3 3" xfId="23204" xr:uid="{17830DB1-4C93-4460-891F-784204F793F8}"/>
    <cellStyle name="Normal 7 5 2 3 4 2 4" xfId="10340" xr:uid="{955CC481-6448-464A-8ECB-22417EB31AC3}"/>
    <cellStyle name="Normal 7 5 2 3 4 2 4 2" xfId="27524" xr:uid="{25AD7933-C2AA-424C-A8DA-50F652C9A743}"/>
    <cellStyle name="Normal 7 5 2 3 4 2 5" xfId="18916" xr:uid="{BFF50627-0469-4B73-AB30-5C7FEE6A744C}"/>
    <cellStyle name="Normal 7 5 2 3 4 3" xfId="2812" xr:uid="{B9EA5AF9-0E45-497D-8FCB-D4E7A967949D}"/>
    <cellStyle name="Normal 7 5 2 3 4 3 2" xfId="7100" xr:uid="{06216431-DF77-4338-BCAC-FE5C6294A74F}"/>
    <cellStyle name="Normal 7 5 2 3 4 3 2 2" xfId="15708" xr:uid="{C7CBE7F0-73E5-47BF-81B0-76ADF2CC349B}"/>
    <cellStyle name="Normal 7 5 2 3 4 3 2 2 2" xfId="32892" xr:uid="{437ABC98-D343-4215-B85A-11BE47FC21DE}"/>
    <cellStyle name="Normal 7 5 2 3 4 3 2 3" xfId="24284" xr:uid="{26696F52-ECEE-4718-9523-9D437C676C88}"/>
    <cellStyle name="Normal 7 5 2 3 4 3 3" xfId="11420" xr:uid="{F2F4E60B-6253-4A1E-81B4-DF9DAD13DAF5}"/>
    <cellStyle name="Normal 7 5 2 3 4 3 3 2" xfId="28604" xr:uid="{CC61AA0C-3C10-4EF1-9C0F-AFD6A2D55D74}"/>
    <cellStyle name="Normal 7 5 2 3 4 3 4" xfId="19996" xr:uid="{02F75EAA-55F5-441E-AAF0-94E60AC219AD}"/>
    <cellStyle name="Normal 7 5 2 3 4 4" xfId="4940" xr:uid="{2415F17C-4E94-46BD-B6A2-BCA01C3C834C}"/>
    <cellStyle name="Normal 7 5 2 3 4 4 2" xfId="13548" xr:uid="{9467314F-9D52-4648-A9B7-35A79BA8AD7E}"/>
    <cellStyle name="Normal 7 5 2 3 4 4 2 2" xfId="30732" xr:uid="{9F6C6C96-8532-4331-9063-997843FB2033}"/>
    <cellStyle name="Normal 7 5 2 3 4 4 3" xfId="22124" xr:uid="{84DC6D96-C671-4E7D-84B6-59EE821AB034}"/>
    <cellStyle name="Normal 7 5 2 3 4 5" xfId="9260" xr:uid="{1380B1FF-D3D7-41F6-8F3D-F9B85CFC2424}"/>
    <cellStyle name="Normal 7 5 2 3 4 5 2" xfId="26444" xr:uid="{5F042D40-254D-435C-A2AB-4E3032F6B203}"/>
    <cellStyle name="Normal 7 5 2 3 4 6" xfId="17836" xr:uid="{533B1619-00CD-4076-B516-1EFFFA7C94A5}"/>
    <cellStyle name="Normal 7 5 2 3 5" xfId="1176" xr:uid="{7222267F-7AB7-42E0-A4C3-B8DA3F5EB7EA}"/>
    <cellStyle name="Normal 7 5 2 3 5 2" xfId="3337" xr:uid="{02488FF3-9C43-4936-9B17-C6B84E36985A}"/>
    <cellStyle name="Normal 7 5 2 3 5 2 2" xfId="7625" xr:uid="{8AB38D17-2A82-4B34-A2C3-E4B3870A91F3}"/>
    <cellStyle name="Normal 7 5 2 3 5 2 2 2" xfId="16233" xr:uid="{7DB80178-4F5F-4046-8107-01C61591C5F5}"/>
    <cellStyle name="Normal 7 5 2 3 5 2 2 2 2" xfId="33417" xr:uid="{2F6B6074-3C60-44C9-A225-CDAEA5D3C3DA}"/>
    <cellStyle name="Normal 7 5 2 3 5 2 2 3" xfId="24809" xr:uid="{9D6DF248-C97A-47C9-B099-2B2ED68495CA}"/>
    <cellStyle name="Normal 7 5 2 3 5 2 3" xfId="11945" xr:uid="{7F67E2FA-B6B5-4BF9-8D4B-8FE97689ADEE}"/>
    <cellStyle name="Normal 7 5 2 3 5 2 3 2" xfId="29129" xr:uid="{27A7DDF8-EEC0-4A5F-B32E-044829C528CE}"/>
    <cellStyle name="Normal 7 5 2 3 5 2 4" xfId="20521" xr:uid="{07E8AC24-55B1-4B03-89AD-AABFCB3663B1}"/>
    <cellStyle name="Normal 7 5 2 3 5 3" xfId="5465" xr:uid="{882C52A5-C14E-437E-B2CD-0DD28ECD1EF4}"/>
    <cellStyle name="Normal 7 5 2 3 5 3 2" xfId="14073" xr:uid="{145E1C67-71CE-456A-918F-8063E0A87A5E}"/>
    <cellStyle name="Normal 7 5 2 3 5 3 2 2" xfId="31257" xr:uid="{CBA4A098-482A-420B-BE1A-E310016203AD}"/>
    <cellStyle name="Normal 7 5 2 3 5 3 3" xfId="22649" xr:uid="{9E0E4590-EA25-4461-8CC3-25C2D1A83B85}"/>
    <cellStyle name="Normal 7 5 2 3 5 4" xfId="9785" xr:uid="{FC174C05-3865-4A18-8D3D-0D12600C2CDB}"/>
    <cellStyle name="Normal 7 5 2 3 5 4 2" xfId="26969" xr:uid="{17905A2C-7392-42F1-9211-077E53349C75}"/>
    <cellStyle name="Normal 7 5 2 3 5 5" xfId="18361" xr:uid="{A490F3F3-4248-4B13-A185-B400D6F3DC97}"/>
    <cellStyle name="Normal 7 5 2 3 6" xfId="2257" xr:uid="{147A7F26-8ACA-4CE6-B948-C3AD1BF241D1}"/>
    <cellStyle name="Normal 7 5 2 3 6 2" xfId="6545" xr:uid="{523C7448-C84C-491F-8B5E-3BD5BB902C2A}"/>
    <cellStyle name="Normal 7 5 2 3 6 2 2" xfId="15153" xr:uid="{C032C064-92B7-4F53-B783-E4FF999F39AD}"/>
    <cellStyle name="Normal 7 5 2 3 6 2 2 2" xfId="32337" xr:uid="{77F740E5-3379-4B62-8E04-BD7E83FFC04B}"/>
    <cellStyle name="Normal 7 5 2 3 6 2 3" xfId="23729" xr:uid="{E7257012-9E29-450A-BBE6-427CD9214B78}"/>
    <cellStyle name="Normal 7 5 2 3 6 3" xfId="10865" xr:uid="{F0F3B66E-21A1-49D0-94D5-681ADF7C0DF4}"/>
    <cellStyle name="Normal 7 5 2 3 6 3 2" xfId="28049" xr:uid="{96D8D8A6-A65A-4F0E-89CD-95178DD643A9}"/>
    <cellStyle name="Normal 7 5 2 3 6 4" xfId="19441" xr:uid="{0E80F152-C3DA-49F1-9245-354A1676B4D4}"/>
    <cellStyle name="Normal 7 5 2 3 7" xfId="4415" xr:uid="{8E419843-5FF1-41DD-A3EA-9075517137BD}"/>
    <cellStyle name="Normal 7 5 2 3 7 2" xfId="13023" xr:uid="{162E2D06-BA67-4A34-BD59-86539B853B1E}"/>
    <cellStyle name="Normal 7 5 2 3 7 2 2" xfId="30207" xr:uid="{A10870D3-70D4-4427-8D57-24EA7D00E925}"/>
    <cellStyle name="Normal 7 5 2 3 7 3" xfId="21599" xr:uid="{3441B58B-2DD7-4EFD-9306-43A99249A887}"/>
    <cellStyle name="Normal 7 5 2 3 8" xfId="8705" xr:uid="{DA6AD686-0E60-4084-BD7A-4C84785FF6FB}"/>
    <cellStyle name="Normal 7 5 2 3 8 2" xfId="25889" xr:uid="{EBA583DD-231D-440B-B426-56DA99C7BF04}"/>
    <cellStyle name="Normal 7 5 2 3 9" xfId="17311" xr:uid="{A0D4115F-D448-48A6-B3D5-CF1EC8EC721A}"/>
    <cellStyle name="Normal 7 5 2 4" xfId="164" xr:uid="{0D91F152-1F25-4CA8-8FBC-902F3F78D4E2}"/>
    <cellStyle name="Normal 7 5 2 4 2" xfId="721" xr:uid="{35A3D0F3-3ECD-41C0-BE7C-215B472D0668}"/>
    <cellStyle name="Normal 7 5 2 4 2 2" xfId="1802" xr:uid="{0DDDBFEE-5062-4928-926E-850E44930676}"/>
    <cellStyle name="Normal 7 5 2 4 2 2 2" xfId="3962" xr:uid="{F044272A-AE1D-4671-ABC3-BE5CC71E8D34}"/>
    <cellStyle name="Normal 7 5 2 4 2 2 2 2" xfId="8250" xr:uid="{E07B10DF-DC36-413F-8815-91200188830A}"/>
    <cellStyle name="Normal 7 5 2 4 2 2 2 2 2" xfId="16858" xr:uid="{A89B6E19-2E8E-483D-901E-5ECA05FB6F46}"/>
    <cellStyle name="Normal 7 5 2 4 2 2 2 2 2 2" xfId="34042" xr:uid="{98CFB60C-F53C-4BFE-B056-2F3B78565788}"/>
    <cellStyle name="Normal 7 5 2 4 2 2 2 2 3" xfId="25434" xr:uid="{759A9C27-6056-4C64-8A50-09B6215E8656}"/>
    <cellStyle name="Normal 7 5 2 4 2 2 2 3" xfId="12570" xr:uid="{5F6601B4-6513-4142-94AE-B7066E5A37B3}"/>
    <cellStyle name="Normal 7 5 2 4 2 2 2 3 2" xfId="29754" xr:uid="{878E485E-7697-4981-9F69-ABCB78DFC8A7}"/>
    <cellStyle name="Normal 7 5 2 4 2 2 2 4" xfId="21146" xr:uid="{25D1125F-213F-4BB6-B999-816E12AC9F00}"/>
    <cellStyle name="Normal 7 5 2 4 2 2 3" xfId="6090" xr:uid="{B0462944-77EC-4665-A8A2-124FBDBAC8BE}"/>
    <cellStyle name="Normal 7 5 2 4 2 2 3 2" xfId="14698" xr:uid="{B79FB04C-AD62-42FA-A2E0-E83CAD9D4A79}"/>
    <cellStyle name="Normal 7 5 2 4 2 2 3 2 2" xfId="31882" xr:uid="{FB7F136C-AAC9-4663-A225-3205A0F7AE0F}"/>
    <cellStyle name="Normal 7 5 2 4 2 2 3 3" xfId="23274" xr:uid="{DBA50480-31AA-4C39-ADA8-80DC731C3993}"/>
    <cellStyle name="Normal 7 5 2 4 2 2 4" xfId="10410" xr:uid="{5918D5F9-21B0-45B3-97B1-D165CC77BDB5}"/>
    <cellStyle name="Normal 7 5 2 4 2 2 4 2" xfId="27594" xr:uid="{0A87A3DA-4512-4E42-B701-3BEE64D704F2}"/>
    <cellStyle name="Normal 7 5 2 4 2 2 5" xfId="18986" xr:uid="{78282135-9EB1-498D-A639-695964A1F916}"/>
    <cellStyle name="Normal 7 5 2 4 2 3" xfId="2882" xr:uid="{DF54660C-3D1D-4190-92AB-1A7AD02DCE1B}"/>
    <cellStyle name="Normal 7 5 2 4 2 3 2" xfId="7170" xr:uid="{6A7B1E4E-3D1E-4311-BB7E-68AB60C96CEA}"/>
    <cellStyle name="Normal 7 5 2 4 2 3 2 2" xfId="15778" xr:uid="{C15D904A-9C40-4E8E-ABA0-3CC1298D3F90}"/>
    <cellStyle name="Normal 7 5 2 4 2 3 2 2 2" xfId="32962" xr:uid="{B0779835-056B-435A-921E-63582AE5CB00}"/>
    <cellStyle name="Normal 7 5 2 4 2 3 2 3" xfId="24354" xr:uid="{B4D46069-008D-4388-9D76-165783009DE6}"/>
    <cellStyle name="Normal 7 5 2 4 2 3 3" xfId="11490" xr:uid="{6BEAB4B9-6033-4FC1-888B-B46287AE1B6C}"/>
    <cellStyle name="Normal 7 5 2 4 2 3 3 2" xfId="28674" xr:uid="{62724716-6767-49C2-833B-C9C4AC6754B1}"/>
    <cellStyle name="Normal 7 5 2 4 2 3 4" xfId="20066" xr:uid="{6C27B630-9B23-4F81-94FC-B9DD2012CA30}"/>
    <cellStyle name="Normal 7 5 2 4 2 4" xfId="5010" xr:uid="{33436111-C19F-4DE8-B693-972B2A1AA6F9}"/>
    <cellStyle name="Normal 7 5 2 4 2 4 2" xfId="13618" xr:uid="{966C549C-6751-4CC8-979F-A75463CAD81D}"/>
    <cellStyle name="Normal 7 5 2 4 2 4 2 2" xfId="30802" xr:uid="{56135D89-4DC1-46A2-BBEF-C7A242754C7E}"/>
    <cellStyle name="Normal 7 5 2 4 2 4 3" xfId="22194" xr:uid="{C45D2C8E-55B3-4B21-B35B-A16BBF7104FC}"/>
    <cellStyle name="Normal 7 5 2 4 2 5" xfId="9330" xr:uid="{37EA3187-99AF-4E65-9FA5-A773EA74E938}"/>
    <cellStyle name="Normal 7 5 2 4 2 5 2" xfId="26514" xr:uid="{6317DD8D-DD07-4B57-BD34-1BFC0BB7525B}"/>
    <cellStyle name="Normal 7 5 2 4 2 6" xfId="17906" xr:uid="{B2795FF4-15A6-4D63-BCFC-36505F665509}"/>
    <cellStyle name="Normal 7 5 2 4 3" xfId="1246" xr:uid="{DF70C174-7F84-4CD6-8BCA-51017ABEB728}"/>
    <cellStyle name="Normal 7 5 2 4 3 2" xfId="3407" xr:uid="{9306E76C-EBBB-47B3-91A3-FF75FD93BA98}"/>
    <cellStyle name="Normal 7 5 2 4 3 2 2" xfId="7695" xr:uid="{D426AC89-B158-4336-A5F5-09F4DE603BC4}"/>
    <cellStyle name="Normal 7 5 2 4 3 2 2 2" xfId="16303" xr:uid="{0948984A-734E-484C-AE33-C134575D207B}"/>
    <cellStyle name="Normal 7 5 2 4 3 2 2 2 2" xfId="33487" xr:uid="{EAAD9441-F252-4EA0-9325-216C2F194528}"/>
    <cellStyle name="Normal 7 5 2 4 3 2 2 3" xfId="24879" xr:uid="{D7A814B3-2E65-45A9-A2E6-8CCFDE0A48A5}"/>
    <cellStyle name="Normal 7 5 2 4 3 2 3" xfId="12015" xr:uid="{017E4E6E-2D01-40AF-83D3-48EB189B41F9}"/>
    <cellStyle name="Normal 7 5 2 4 3 2 3 2" xfId="29199" xr:uid="{048BF022-CB1C-41BA-BCDA-60C62CAF01BC}"/>
    <cellStyle name="Normal 7 5 2 4 3 2 4" xfId="20591" xr:uid="{9B9EB83A-D412-4792-972F-BACF659EA07E}"/>
    <cellStyle name="Normal 7 5 2 4 3 3" xfId="5535" xr:uid="{A6DEFCF5-191A-4E64-9648-2DCE03426C4D}"/>
    <cellStyle name="Normal 7 5 2 4 3 3 2" xfId="14143" xr:uid="{F8771645-1F8E-4B89-BD50-865E059A691C}"/>
    <cellStyle name="Normal 7 5 2 4 3 3 2 2" xfId="31327" xr:uid="{EFB790A5-8328-4EAF-86EA-2B873C783AD6}"/>
    <cellStyle name="Normal 7 5 2 4 3 3 3" xfId="22719" xr:uid="{8E51A9CA-C308-45F0-92D4-9DE11FE6DA93}"/>
    <cellStyle name="Normal 7 5 2 4 3 4" xfId="9855" xr:uid="{48E918D3-08C4-4558-8324-2847364A4A3E}"/>
    <cellStyle name="Normal 7 5 2 4 3 4 2" xfId="27039" xr:uid="{B88B5AE1-222B-43C4-8854-0195AB33BD5B}"/>
    <cellStyle name="Normal 7 5 2 4 3 5" xfId="18431" xr:uid="{7235F6A2-D067-4523-BBF8-62F6A1ADD365}"/>
    <cellStyle name="Normal 7 5 2 4 4" xfId="2327" xr:uid="{5F113DED-62C2-4627-BC18-0985F4ED1A3B}"/>
    <cellStyle name="Normal 7 5 2 4 4 2" xfId="6615" xr:uid="{4B00EDA4-FB66-40AC-B1CD-C2F372AB8F59}"/>
    <cellStyle name="Normal 7 5 2 4 4 2 2" xfId="15223" xr:uid="{28A209A0-C66F-47D0-829E-95EC362776DB}"/>
    <cellStyle name="Normal 7 5 2 4 4 2 2 2" xfId="32407" xr:uid="{584B9633-E62E-43B2-B39B-1C347ADD4E63}"/>
    <cellStyle name="Normal 7 5 2 4 4 2 3" xfId="23799" xr:uid="{47332884-3922-432D-82A1-B03EE9C6E6FF}"/>
    <cellStyle name="Normal 7 5 2 4 4 3" xfId="10935" xr:uid="{FC8CDAD8-3D33-48D4-AF18-6F6C12EC3205}"/>
    <cellStyle name="Normal 7 5 2 4 4 3 2" xfId="28119" xr:uid="{7E36DC7E-6437-4BC7-8FBA-EC608E881544}"/>
    <cellStyle name="Normal 7 5 2 4 4 4" xfId="19511" xr:uid="{AA764375-4C8E-4874-8D37-A1B41A972922}"/>
    <cellStyle name="Normal 7 5 2 4 5" xfId="4485" xr:uid="{665864B5-C6A4-408C-9803-93A9EE47FB08}"/>
    <cellStyle name="Normal 7 5 2 4 5 2" xfId="13093" xr:uid="{48018529-13E9-4AFD-8F26-10F6E398A39F}"/>
    <cellStyle name="Normal 7 5 2 4 5 2 2" xfId="30277" xr:uid="{EFC9A254-1F3D-4CAA-990E-1AEC9A4F9AAD}"/>
    <cellStyle name="Normal 7 5 2 4 5 3" xfId="21669" xr:uid="{B49D9FB5-A507-4BD6-8097-64BC6FD673C2}"/>
    <cellStyle name="Normal 7 5 2 4 6" xfId="8775" xr:uid="{8B28E9F7-A691-422B-A33D-0D00DD84742B}"/>
    <cellStyle name="Normal 7 5 2 4 6 2" xfId="25959" xr:uid="{06397D29-FF9D-47B1-B325-2E6E0A9153E4}"/>
    <cellStyle name="Normal 7 5 2 4 7" xfId="17381" xr:uid="{7670E49D-EC0B-43A7-AF8D-D86D51BF8EC9}"/>
    <cellStyle name="Normal 7 5 2 5" xfId="304" xr:uid="{AC09C3AA-BF02-4842-BA45-A26ED8CDC311}"/>
    <cellStyle name="Normal 7 5 2 5 2" xfId="861" xr:uid="{C4082236-EE12-4E05-B812-A21DF77178E6}"/>
    <cellStyle name="Normal 7 5 2 5 2 2" xfId="1942" xr:uid="{4E2E1795-8B88-4311-B3E9-CC012A94D2E3}"/>
    <cellStyle name="Normal 7 5 2 5 2 2 2" xfId="4102" xr:uid="{2CDBE41E-0C34-41A5-9931-34658CEFD51A}"/>
    <cellStyle name="Normal 7 5 2 5 2 2 2 2" xfId="8390" xr:uid="{0661BA79-1344-4795-84D8-BE8CEA876E49}"/>
    <cellStyle name="Normal 7 5 2 5 2 2 2 2 2" xfId="16998" xr:uid="{EED87F6D-8B9D-4A2B-B34B-3AEF49CCA112}"/>
    <cellStyle name="Normal 7 5 2 5 2 2 2 2 2 2" xfId="34182" xr:uid="{BBCF9698-66D3-4705-8122-D4CDF459ED0D}"/>
    <cellStyle name="Normal 7 5 2 5 2 2 2 2 3" xfId="25574" xr:uid="{A3EEC727-515D-4068-9432-F7D5FA2AFA1F}"/>
    <cellStyle name="Normal 7 5 2 5 2 2 2 3" xfId="12710" xr:uid="{DBFED9DA-B272-40AF-BC64-7C20CBDB170A}"/>
    <cellStyle name="Normal 7 5 2 5 2 2 2 3 2" xfId="29894" xr:uid="{31A52F19-557A-4C9C-9668-3178E6FF328B}"/>
    <cellStyle name="Normal 7 5 2 5 2 2 2 4" xfId="21286" xr:uid="{977D9C16-B4E7-427A-96AA-D2DF36B39C62}"/>
    <cellStyle name="Normal 7 5 2 5 2 2 3" xfId="6230" xr:uid="{2B26D848-407D-4F40-ACB3-55796AFFD868}"/>
    <cellStyle name="Normal 7 5 2 5 2 2 3 2" xfId="14838" xr:uid="{BE57B7CA-6DF5-439D-9607-BC5DD4509CFB}"/>
    <cellStyle name="Normal 7 5 2 5 2 2 3 2 2" xfId="32022" xr:uid="{870D42A8-D5E7-4D85-97C4-6541324BA38A}"/>
    <cellStyle name="Normal 7 5 2 5 2 2 3 3" xfId="23414" xr:uid="{409A5A9F-8E3E-47BF-89FB-913D5D95F0DF}"/>
    <cellStyle name="Normal 7 5 2 5 2 2 4" xfId="10550" xr:uid="{71D2CE76-ABF8-4F9F-9220-DB4DA0ABB952}"/>
    <cellStyle name="Normal 7 5 2 5 2 2 4 2" xfId="27734" xr:uid="{0E15BB99-EC1F-4B69-944D-F97F2176E2CF}"/>
    <cellStyle name="Normal 7 5 2 5 2 2 5" xfId="19126" xr:uid="{A4ED7058-0298-489B-BD9A-33A0F7A99E2E}"/>
    <cellStyle name="Normal 7 5 2 5 2 3" xfId="3022" xr:uid="{C3564AC7-45B5-4CF2-87BA-E5D3FCDB181B}"/>
    <cellStyle name="Normal 7 5 2 5 2 3 2" xfId="7310" xr:uid="{80C09B1B-78A0-4E00-838B-592B97DC1DE8}"/>
    <cellStyle name="Normal 7 5 2 5 2 3 2 2" xfId="15918" xr:uid="{5F842980-303E-4992-AC9D-5D32B9552991}"/>
    <cellStyle name="Normal 7 5 2 5 2 3 2 2 2" xfId="33102" xr:uid="{B418EFC6-4937-429D-BA89-0AAEB054739A}"/>
    <cellStyle name="Normal 7 5 2 5 2 3 2 3" xfId="24494" xr:uid="{7E1FE6D4-C6E0-4A0F-B230-FC350B5F477E}"/>
    <cellStyle name="Normal 7 5 2 5 2 3 3" xfId="11630" xr:uid="{4309BA9F-C4E1-4E44-9031-089FD53D1205}"/>
    <cellStyle name="Normal 7 5 2 5 2 3 3 2" xfId="28814" xr:uid="{9FE02E15-F827-4009-83EA-DB7F3098DB2E}"/>
    <cellStyle name="Normal 7 5 2 5 2 3 4" xfId="20206" xr:uid="{13BCDB8F-AE90-45AE-B0D9-25A20A8F70D9}"/>
    <cellStyle name="Normal 7 5 2 5 2 4" xfId="5150" xr:uid="{16728528-FFE2-400D-AAA6-237964079C8A}"/>
    <cellStyle name="Normal 7 5 2 5 2 4 2" xfId="13758" xr:uid="{91DA9DD2-C81E-44E7-9521-382C86A16637}"/>
    <cellStyle name="Normal 7 5 2 5 2 4 2 2" xfId="30942" xr:uid="{B326CCB7-E8AD-42F1-ADCB-92359BEC7E88}"/>
    <cellStyle name="Normal 7 5 2 5 2 4 3" xfId="22334" xr:uid="{7FF8D741-265C-400E-BA5A-5D67160F64E7}"/>
    <cellStyle name="Normal 7 5 2 5 2 5" xfId="9470" xr:uid="{7A23931F-1045-4419-A258-8436F1021CD0}"/>
    <cellStyle name="Normal 7 5 2 5 2 5 2" xfId="26654" xr:uid="{ACE74987-4B62-4D9B-AA0D-59CE37A2A1F3}"/>
    <cellStyle name="Normal 7 5 2 5 2 6" xfId="18046" xr:uid="{2E847A93-1E1F-4054-8AEB-C944F3124DE1}"/>
    <cellStyle name="Normal 7 5 2 5 3" xfId="1386" xr:uid="{17365C34-AC89-415C-96C2-03B413456C0D}"/>
    <cellStyle name="Normal 7 5 2 5 3 2" xfId="3547" xr:uid="{51EFFDAC-674C-4241-BBB7-237BEBFEF6C0}"/>
    <cellStyle name="Normal 7 5 2 5 3 2 2" xfId="7835" xr:uid="{63D79775-9F09-4EE3-8FF5-BF39FADDFEBD}"/>
    <cellStyle name="Normal 7 5 2 5 3 2 2 2" xfId="16443" xr:uid="{E2097221-215C-4CEF-9DB0-D258A2CD5B99}"/>
    <cellStyle name="Normal 7 5 2 5 3 2 2 2 2" xfId="33627" xr:uid="{6FE2EF95-EC4B-4BAB-9EDE-0EFF3435641D}"/>
    <cellStyle name="Normal 7 5 2 5 3 2 2 3" xfId="25019" xr:uid="{051FFF48-5160-43E4-80B2-971B39E87D60}"/>
    <cellStyle name="Normal 7 5 2 5 3 2 3" xfId="12155" xr:uid="{B029CF0A-CF6A-44D7-86E9-CCE80F4FD9B7}"/>
    <cellStyle name="Normal 7 5 2 5 3 2 3 2" xfId="29339" xr:uid="{E84CDB7A-EF29-4774-8474-E15EB0988DC7}"/>
    <cellStyle name="Normal 7 5 2 5 3 2 4" xfId="20731" xr:uid="{B395A2C7-1395-4D74-BB87-00BFFA082797}"/>
    <cellStyle name="Normal 7 5 2 5 3 3" xfId="5675" xr:uid="{83EC407B-AE42-4634-9121-2D57F18A2C07}"/>
    <cellStyle name="Normal 7 5 2 5 3 3 2" xfId="14283" xr:uid="{347E5578-6C5E-4D9C-BE56-29D65E0EBB03}"/>
    <cellStyle name="Normal 7 5 2 5 3 3 2 2" xfId="31467" xr:uid="{AC90731F-D1B8-4BEF-8C87-609FE7CE57A2}"/>
    <cellStyle name="Normal 7 5 2 5 3 3 3" xfId="22859" xr:uid="{EE16DA5E-FB9B-4305-BDDB-C8A8CD993F9B}"/>
    <cellStyle name="Normal 7 5 2 5 3 4" xfId="9995" xr:uid="{49269F46-3228-4520-B23C-06639E2238E4}"/>
    <cellStyle name="Normal 7 5 2 5 3 4 2" xfId="27179" xr:uid="{BCE07809-1C72-48C1-9FC5-5DCCC6B32E06}"/>
    <cellStyle name="Normal 7 5 2 5 3 5" xfId="18571" xr:uid="{B9F1BF06-B4FF-4C45-AB38-2EDCE85CC27F}"/>
    <cellStyle name="Normal 7 5 2 5 4" xfId="2467" xr:uid="{AADC16B4-2292-42B9-8424-971B83FC5B45}"/>
    <cellStyle name="Normal 7 5 2 5 4 2" xfId="6755" xr:uid="{FD9564C8-A27E-4D4A-9E5E-2816B546DA1E}"/>
    <cellStyle name="Normal 7 5 2 5 4 2 2" xfId="15363" xr:uid="{B9EF2EE9-7F99-438D-867A-1029D3D56EDD}"/>
    <cellStyle name="Normal 7 5 2 5 4 2 2 2" xfId="32547" xr:uid="{7458B701-08F8-4C70-97A6-81678DBBAC7C}"/>
    <cellStyle name="Normal 7 5 2 5 4 2 3" xfId="23939" xr:uid="{8581371F-A5F9-4478-990A-7CBFAD15ED4A}"/>
    <cellStyle name="Normal 7 5 2 5 4 3" xfId="11075" xr:uid="{5FFBCE6E-4A11-4236-A3CC-D92808A27B0C}"/>
    <cellStyle name="Normal 7 5 2 5 4 3 2" xfId="28259" xr:uid="{0546BBAB-806B-4FA3-B3BB-0ECCA6478A0E}"/>
    <cellStyle name="Normal 7 5 2 5 4 4" xfId="19651" xr:uid="{69C3D12A-36C0-4A84-A3CD-2FD2A54DCF7D}"/>
    <cellStyle name="Normal 7 5 2 5 5" xfId="4625" xr:uid="{304E3A76-D58B-4965-9B03-041AE81CBE61}"/>
    <cellStyle name="Normal 7 5 2 5 5 2" xfId="13233" xr:uid="{74B1FEF3-8CDD-4820-8705-79310F41C683}"/>
    <cellStyle name="Normal 7 5 2 5 5 2 2" xfId="30417" xr:uid="{65BF5066-9A37-4C23-A68F-AE0AA752D85F}"/>
    <cellStyle name="Normal 7 5 2 5 5 3" xfId="21809" xr:uid="{6F2CA999-617C-4C27-B103-068743F56DE0}"/>
    <cellStyle name="Normal 7 5 2 5 6" xfId="8915" xr:uid="{F490460B-FDFD-4E82-882F-7A44EFA29E0E}"/>
    <cellStyle name="Normal 7 5 2 5 6 2" xfId="26099" xr:uid="{A31392B7-DAC7-4270-AD13-BF2DB594808F}"/>
    <cellStyle name="Normal 7 5 2 5 7" xfId="17521" xr:uid="{D6906E1C-4948-49AD-B4FF-77F7C68C8CEE}"/>
    <cellStyle name="Normal 7 5 2 6" xfId="339" xr:uid="{F3A6D4C2-5A07-4A19-B9D4-1922E915CC19}"/>
    <cellStyle name="Normal 7 5 2 6 2" xfId="896" xr:uid="{7C388C1C-CB8A-4AF5-AFB3-D174B099FC70}"/>
    <cellStyle name="Normal 7 5 2 6 2 2" xfId="1977" xr:uid="{A659E5C8-DDFD-49F9-BEF5-9E84F5A8AE8F}"/>
    <cellStyle name="Normal 7 5 2 6 2 2 2" xfId="4137" xr:uid="{7227672F-D9C3-415D-8FD6-A541CCB82A32}"/>
    <cellStyle name="Normal 7 5 2 6 2 2 2 2" xfId="8425" xr:uid="{BF3F37DA-4F64-4B79-8805-1538823454FF}"/>
    <cellStyle name="Normal 7 5 2 6 2 2 2 2 2" xfId="17033" xr:uid="{EA9CF6C3-DEA3-484B-B118-031855742A00}"/>
    <cellStyle name="Normal 7 5 2 6 2 2 2 2 2 2" xfId="34217" xr:uid="{EFAD321A-83A6-4A0E-A811-EC3160567A00}"/>
    <cellStyle name="Normal 7 5 2 6 2 2 2 2 3" xfId="25609" xr:uid="{AC720884-FEE5-4B80-96A5-D7FD837175A2}"/>
    <cellStyle name="Normal 7 5 2 6 2 2 2 3" xfId="12745" xr:uid="{76A21C3F-9627-4C6E-B00E-918CA1EE49CF}"/>
    <cellStyle name="Normal 7 5 2 6 2 2 2 3 2" xfId="29929" xr:uid="{5133DBC1-16D0-4A79-9182-78F3BE395882}"/>
    <cellStyle name="Normal 7 5 2 6 2 2 2 4" xfId="21321" xr:uid="{4FF90F01-F3F9-49B5-8C09-4886EB3F3800}"/>
    <cellStyle name="Normal 7 5 2 6 2 2 3" xfId="6265" xr:uid="{60FDFBE5-5415-42E5-A35D-0673AD88A12D}"/>
    <cellStyle name="Normal 7 5 2 6 2 2 3 2" xfId="14873" xr:uid="{78178CD2-835B-4B3B-A015-CB0F56C71D64}"/>
    <cellStyle name="Normal 7 5 2 6 2 2 3 2 2" xfId="32057" xr:uid="{EA165756-9A06-49E0-9CB6-FC441CEA2CC1}"/>
    <cellStyle name="Normal 7 5 2 6 2 2 3 3" xfId="23449" xr:uid="{6234940A-9BCA-4030-ADBA-BEAE3F328C3A}"/>
    <cellStyle name="Normal 7 5 2 6 2 2 4" xfId="10585" xr:uid="{FFE47023-4A62-47A4-B5E3-C198AF08C135}"/>
    <cellStyle name="Normal 7 5 2 6 2 2 4 2" xfId="27769" xr:uid="{0D1B98F8-EBA0-47A6-8B67-E2C9AA7E6774}"/>
    <cellStyle name="Normal 7 5 2 6 2 2 5" xfId="19161" xr:uid="{8B5760D4-EB33-4511-ABCE-99CF72C3D258}"/>
    <cellStyle name="Normal 7 5 2 6 2 3" xfId="3057" xr:uid="{1654EB12-3618-41EA-B5B2-631ABEF5C033}"/>
    <cellStyle name="Normal 7 5 2 6 2 3 2" xfId="7345" xr:uid="{41B8F06B-A0D3-4D84-92C6-1F8A800CAB33}"/>
    <cellStyle name="Normal 7 5 2 6 2 3 2 2" xfId="15953" xr:uid="{A6D02305-F369-4993-896D-189992AAE776}"/>
    <cellStyle name="Normal 7 5 2 6 2 3 2 2 2" xfId="33137" xr:uid="{B2C81B0C-6B60-4080-BBB7-58D94AD9F130}"/>
    <cellStyle name="Normal 7 5 2 6 2 3 2 3" xfId="24529" xr:uid="{670008F1-FF7A-4B7E-83E3-B257F0A944EC}"/>
    <cellStyle name="Normal 7 5 2 6 2 3 3" xfId="11665" xr:uid="{10A68451-C158-43BE-9556-306C05AD2CF2}"/>
    <cellStyle name="Normal 7 5 2 6 2 3 3 2" xfId="28849" xr:uid="{2753F56C-0A6A-4B6C-9E92-41B32733E406}"/>
    <cellStyle name="Normal 7 5 2 6 2 3 4" xfId="20241" xr:uid="{D44B46E5-EF52-444D-8084-0F1BFE0639BA}"/>
    <cellStyle name="Normal 7 5 2 6 2 4" xfId="5185" xr:uid="{7B605F9B-D8FC-47C0-8DEE-039E42029472}"/>
    <cellStyle name="Normal 7 5 2 6 2 4 2" xfId="13793" xr:uid="{6E75A89D-4A63-4AB4-A8C8-16C9E6E697BA}"/>
    <cellStyle name="Normal 7 5 2 6 2 4 2 2" xfId="30977" xr:uid="{FBF2CB33-EEE4-465B-B8AF-DDD1DF841F4D}"/>
    <cellStyle name="Normal 7 5 2 6 2 4 3" xfId="22369" xr:uid="{00F04C9D-E4EA-43AB-B9FB-7F441584198C}"/>
    <cellStyle name="Normal 7 5 2 6 2 5" xfId="9505" xr:uid="{2598697B-2C33-4714-B619-464037CE371C}"/>
    <cellStyle name="Normal 7 5 2 6 2 5 2" xfId="26689" xr:uid="{08465EF3-0DBB-49C3-9AA3-437D4315732C}"/>
    <cellStyle name="Normal 7 5 2 6 2 6" xfId="18081" xr:uid="{3CE49B96-E6BF-425C-A794-8AA3597B0C85}"/>
    <cellStyle name="Normal 7 5 2 6 3" xfId="1421" xr:uid="{D8BB0AD1-3C42-41E2-9AE4-4AEAABFB32E1}"/>
    <cellStyle name="Normal 7 5 2 6 3 2" xfId="3582" xr:uid="{4780110D-4AAA-4C42-B851-383B62C70AA8}"/>
    <cellStyle name="Normal 7 5 2 6 3 2 2" xfId="7870" xr:uid="{E69212EC-487A-48AB-8EB3-B1FA73DA7F16}"/>
    <cellStyle name="Normal 7 5 2 6 3 2 2 2" xfId="16478" xr:uid="{CCCA1038-6F23-4440-A2B5-5B508A59493A}"/>
    <cellStyle name="Normal 7 5 2 6 3 2 2 2 2" xfId="33662" xr:uid="{54AECDCF-122C-4531-9162-7E78A1F0D515}"/>
    <cellStyle name="Normal 7 5 2 6 3 2 2 3" xfId="25054" xr:uid="{F68E1098-6D45-4E4E-B86D-49CB9946C644}"/>
    <cellStyle name="Normal 7 5 2 6 3 2 3" xfId="12190" xr:uid="{0E0770FA-287C-46F6-B6F3-0A2F3953DCC2}"/>
    <cellStyle name="Normal 7 5 2 6 3 2 3 2" xfId="29374" xr:uid="{2AE65E60-A5C9-4D97-BF52-DB956D15BD79}"/>
    <cellStyle name="Normal 7 5 2 6 3 2 4" xfId="20766" xr:uid="{1C2D8AAC-34F6-438E-A755-8696E45C44CA}"/>
    <cellStyle name="Normal 7 5 2 6 3 3" xfId="5710" xr:uid="{D5FFB326-5A08-4A11-B75C-DB0956B27CAB}"/>
    <cellStyle name="Normal 7 5 2 6 3 3 2" xfId="14318" xr:uid="{1A5454D8-F183-476B-8AD7-3F9D4E036B09}"/>
    <cellStyle name="Normal 7 5 2 6 3 3 2 2" xfId="31502" xr:uid="{2556D881-B3A3-4853-995D-98026CCA010B}"/>
    <cellStyle name="Normal 7 5 2 6 3 3 3" xfId="22894" xr:uid="{06E490C8-D767-43AA-A7D7-69BCF128F4CF}"/>
    <cellStyle name="Normal 7 5 2 6 3 4" xfId="10030" xr:uid="{69DAE0DA-39B5-4771-AF59-24C1B2784137}"/>
    <cellStyle name="Normal 7 5 2 6 3 4 2" xfId="27214" xr:uid="{FFB7CED6-74A1-4456-9A20-7F583A346A27}"/>
    <cellStyle name="Normal 7 5 2 6 3 5" xfId="18606" xr:uid="{02C2B87D-FB1F-4156-958D-7674713F14DF}"/>
    <cellStyle name="Normal 7 5 2 6 4" xfId="2502" xr:uid="{9472189D-BDF1-430F-9767-3A5959C5786F}"/>
    <cellStyle name="Normal 7 5 2 6 4 2" xfId="6790" xr:uid="{8452AD22-66E5-40CB-83E3-A144F12FDD94}"/>
    <cellStyle name="Normal 7 5 2 6 4 2 2" xfId="15398" xr:uid="{A1A5FF29-9A2D-4CE6-A2DC-108915A8AF7D}"/>
    <cellStyle name="Normal 7 5 2 6 4 2 2 2" xfId="32582" xr:uid="{DF39A48D-F9CD-43AF-BB2B-52C02E8A0CF3}"/>
    <cellStyle name="Normal 7 5 2 6 4 2 3" xfId="23974" xr:uid="{71DE25DF-880E-44AA-A86E-CFE32105A6C1}"/>
    <cellStyle name="Normal 7 5 2 6 4 3" xfId="11110" xr:uid="{4588D0ED-6119-4EFE-BEC1-372A58328FC2}"/>
    <cellStyle name="Normal 7 5 2 6 4 3 2" xfId="28294" xr:uid="{59D43646-0139-4F0D-BE2C-49C82809C372}"/>
    <cellStyle name="Normal 7 5 2 6 4 4" xfId="19686" xr:uid="{DF272BD2-7A1F-4B18-AE65-D7CCF21C5E5C}"/>
    <cellStyle name="Normal 7 5 2 6 5" xfId="4660" xr:uid="{9E63516D-1DFA-42C9-A810-A40C5F473AFF}"/>
    <cellStyle name="Normal 7 5 2 6 5 2" xfId="13268" xr:uid="{3409A941-A0DA-41E1-81D9-D93B81D7747B}"/>
    <cellStyle name="Normal 7 5 2 6 5 2 2" xfId="30452" xr:uid="{8F158C3C-B76E-4A5C-BE84-D7C274C83FC0}"/>
    <cellStyle name="Normal 7 5 2 6 5 3" xfId="21844" xr:uid="{994524D7-D6F7-45FD-8351-40CB9090F61E}"/>
    <cellStyle name="Normal 7 5 2 6 6" xfId="8950" xr:uid="{B934CDF0-0FB6-4FAB-9F6C-FB37174C2A9B}"/>
    <cellStyle name="Normal 7 5 2 6 6 2" xfId="26134" xr:uid="{4D5781CF-2FD5-4835-9B65-FF571EA485AF}"/>
    <cellStyle name="Normal 7 5 2 6 7" xfId="17556" xr:uid="{4D00DDAE-B24D-43E7-89F7-3E1A515BB10B}"/>
    <cellStyle name="Normal 7 5 2 7" xfId="375" xr:uid="{A86CCF7A-F84C-40F5-A56A-DE2ECFD7DA06}"/>
    <cellStyle name="Normal 7 5 2 7 2" xfId="931" xr:uid="{6EF054F0-5FBD-43C0-987D-EA13016AFAC2}"/>
    <cellStyle name="Normal 7 5 2 7 2 2" xfId="2012" xr:uid="{7566DDC2-5A21-4E23-A50D-2B9F6EB23EDE}"/>
    <cellStyle name="Normal 7 5 2 7 2 2 2" xfId="4172" xr:uid="{B92CC216-9CFA-415D-A0AD-A4EB3B2CC602}"/>
    <cellStyle name="Normal 7 5 2 7 2 2 2 2" xfId="8460" xr:uid="{E231E764-BD3D-4EC5-8A53-D96F2F396A9B}"/>
    <cellStyle name="Normal 7 5 2 7 2 2 2 2 2" xfId="17068" xr:uid="{6094FB8E-A52D-48A5-B4E2-2F17DF1C0D15}"/>
    <cellStyle name="Normal 7 5 2 7 2 2 2 2 2 2" xfId="34252" xr:uid="{0D429C94-510E-452C-BE10-93634D0EFBE3}"/>
    <cellStyle name="Normal 7 5 2 7 2 2 2 2 3" xfId="25644" xr:uid="{387E970D-EB08-45ED-A9E8-C36E8AFE94AB}"/>
    <cellStyle name="Normal 7 5 2 7 2 2 2 3" xfId="12780" xr:uid="{BF7051DE-F378-4E5B-82A1-2234DFCB4C9C}"/>
    <cellStyle name="Normal 7 5 2 7 2 2 2 3 2" xfId="29964" xr:uid="{B0C053AE-BC0F-4E07-B523-E62E0EFC8FAA}"/>
    <cellStyle name="Normal 7 5 2 7 2 2 2 4" xfId="21356" xr:uid="{76C59E77-DF50-44C8-8A10-4D6C93FEB207}"/>
    <cellStyle name="Normal 7 5 2 7 2 2 3" xfId="6300" xr:uid="{77A03699-BDA6-46D7-96D5-7A654AE2806C}"/>
    <cellStyle name="Normal 7 5 2 7 2 2 3 2" xfId="14908" xr:uid="{200F4BD4-E2BB-46EB-837D-F9ADF714584D}"/>
    <cellStyle name="Normal 7 5 2 7 2 2 3 2 2" xfId="32092" xr:uid="{A2B4FF40-D1B0-43B1-8753-9D2683E0B28F}"/>
    <cellStyle name="Normal 7 5 2 7 2 2 3 3" xfId="23484" xr:uid="{99FB540F-C7C4-4828-8673-D816572DD7B2}"/>
    <cellStyle name="Normal 7 5 2 7 2 2 4" xfId="10620" xr:uid="{656E9037-2203-4B05-9A10-82F1F497BA13}"/>
    <cellStyle name="Normal 7 5 2 7 2 2 4 2" xfId="27804" xr:uid="{DE2034FD-153E-4860-A9F6-0CA93CAF6B2F}"/>
    <cellStyle name="Normal 7 5 2 7 2 2 5" xfId="19196" xr:uid="{A9AD0294-4B32-4F9F-8F2D-695264EA998B}"/>
    <cellStyle name="Normal 7 5 2 7 2 3" xfId="3092" xr:uid="{3DE27CCC-BFDE-4D4C-890B-A14C0DB245A2}"/>
    <cellStyle name="Normal 7 5 2 7 2 3 2" xfId="7380" xr:uid="{EC5F0041-6EF1-4700-A249-BF8E2C03A242}"/>
    <cellStyle name="Normal 7 5 2 7 2 3 2 2" xfId="15988" xr:uid="{8376DB98-A5DE-47BF-A09E-17455E46B671}"/>
    <cellStyle name="Normal 7 5 2 7 2 3 2 2 2" xfId="33172" xr:uid="{6031E597-5F16-45E6-B012-367E26DEDD1B}"/>
    <cellStyle name="Normal 7 5 2 7 2 3 2 3" xfId="24564" xr:uid="{0A25FF09-79E3-4814-A031-B079A133287A}"/>
    <cellStyle name="Normal 7 5 2 7 2 3 3" xfId="11700" xr:uid="{BCB22977-942E-4335-B5FE-CDF1D0F8504B}"/>
    <cellStyle name="Normal 7 5 2 7 2 3 3 2" xfId="28884" xr:uid="{B429C388-8810-4BC9-881C-9ACD5B3DCF91}"/>
    <cellStyle name="Normal 7 5 2 7 2 3 4" xfId="20276" xr:uid="{D48E708D-962A-48B3-9C62-C6A1F51E17F1}"/>
    <cellStyle name="Normal 7 5 2 7 2 4" xfId="5220" xr:uid="{08614294-8C75-4CBF-9277-1EED87B38AE8}"/>
    <cellStyle name="Normal 7 5 2 7 2 4 2" xfId="13828" xr:uid="{1BC34F2E-5E19-46A4-A3BD-01528ADF2F92}"/>
    <cellStyle name="Normal 7 5 2 7 2 4 2 2" xfId="31012" xr:uid="{D2ADDC76-C3EA-406E-A338-75A06C80D922}"/>
    <cellStyle name="Normal 7 5 2 7 2 4 3" xfId="22404" xr:uid="{B4994458-E42C-4268-A784-C3F33D4AC991}"/>
    <cellStyle name="Normal 7 5 2 7 2 5" xfId="9540" xr:uid="{E2217C87-F62F-4887-AC7D-BA211DB4A825}"/>
    <cellStyle name="Normal 7 5 2 7 2 5 2" xfId="26724" xr:uid="{7E473022-005D-4E9D-9519-6D60ADB85FBB}"/>
    <cellStyle name="Normal 7 5 2 7 2 6" xfId="18116" xr:uid="{E67C9C7F-753A-48F8-85E9-4412D021956E}"/>
    <cellStyle name="Normal 7 5 2 7 3" xfId="1456" xr:uid="{DE0E18A4-9656-49EF-9FD9-9A679DEDF00A}"/>
    <cellStyle name="Normal 7 5 2 7 3 2" xfId="3617" xr:uid="{1393C639-06E0-434C-A787-2323916C9718}"/>
    <cellStyle name="Normal 7 5 2 7 3 2 2" xfId="7905" xr:uid="{6B1C76C5-D6C8-4380-8DE0-DC4425319EE9}"/>
    <cellStyle name="Normal 7 5 2 7 3 2 2 2" xfId="16513" xr:uid="{D49CA490-CA8F-4381-87DB-6CE83066A69D}"/>
    <cellStyle name="Normal 7 5 2 7 3 2 2 2 2" xfId="33697" xr:uid="{B35211EE-6975-418C-9D5B-EA09DCDBB422}"/>
    <cellStyle name="Normal 7 5 2 7 3 2 2 3" xfId="25089" xr:uid="{388E45B3-641E-469C-8675-4ABCB61F4F6C}"/>
    <cellStyle name="Normal 7 5 2 7 3 2 3" xfId="12225" xr:uid="{AEBDE34E-7D97-48CC-B524-A4F7453F96A6}"/>
    <cellStyle name="Normal 7 5 2 7 3 2 3 2" xfId="29409" xr:uid="{F19D852C-3274-4C12-B644-6AF51B36CBC2}"/>
    <cellStyle name="Normal 7 5 2 7 3 2 4" xfId="20801" xr:uid="{127945BB-BE16-4F0E-8ADE-4AEE756A6FFD}"/>
    <cellStyle name="Normal 7 5 2 7 3 3" xfId="5745" xr:uid="{1DAAEEB9-3AA7-49AF-A6F6-77D41B8C02F3}"/>
    <cellStyle name="Normal 7 5 2 7 3 3 2" xfId="14353" xr:uid="{578C689F-47AE-45A6-9121-65709C67518D}"/>
    <cellStyle name="Normal 7 5 2 7 3 3 2 2" xfId="31537" xr:uid="{53E47D47-1B73-4D76-BCE3-7114D9EE3F58}"/>
    <cellStyle name="Normal 7 5 2 7 3 3 3" xfId="22929" xr:uid="{BC36C916-A70D-48C6-8A81-F99C2BACF33F}"/>
    <cellStyle name="Normal 7 5 2 7 3 4" xfId="10065" xr:uid="{51E6A59B-DF56-46F6-B507-054869D675EA}"/>
    <cellStyle name="Normal 7 5 2 7 3 4 2" xfId="27249" xr:uid="{5902FE39-9931-45C5-BB8A-C02FAB61391F}"/>
    <cellStyle name="Normal 7 5 2 7 3 5" xfId="18641" xr:uid="{CDC15D70-21B3-4D2E-AEC4-EFECBFA25111}"/>
    <cellStyle name="Normal 7 5 2 7 4" xfId="2537" xr:uid="{53217DFD-F1F4-48F6-9F6C-0DDAC156B277}"/>
    <cellStyle name="Normal 7 5 2 7 4 2" xfId="6825" xr:uid="{7E42D127-F65A-4DB2-B88F-72FD8A11D865}"/>
    <cellStyle name="Normal 7 5 2 7 4 2 2" xfId="15433" xr:uid="{BAFF727E-B170-4DF9-A8CE-659B1434C823}"/>
    <cellStyle name="Normal 7 5 2 7 4 2 2 2" xfId="32617" xr:uid="{4B7BF5F2-384C-417D-BA8A-CCB1FD590A7E}"/>
    <cellStyle name="Normal 7 5 2 7 4 2 3" xfId="24009" xr:uid="{CF169E8A-40E9-43AC-A1BF-B5BF121C24E7}"/>
    <cellStyle name="Normal 7 5 2 7 4 3" xfId="11145" xr:uid="{DE0308B9-69D1-44C3-A4A1-3697CC37A818}"/>
    <cellStyle name="Normal 7 5 2 7 4 3 2" xfId="28329" xr:uid="{F1722C47-F787-42D4-A755-121373EAA1D4}"/>
    <cellStyle name="Normal 7 5 2 7 4 4" xfId="19721" xr:uid="{E12F15C1-0CF2-4B26-AB68-ED8FB008E3C3}"/>
    <cellStyle name="Normal 7 5 2 7 5" xfId="4695" xr:uid="{75825D6E-D154-4F4E-AD87-E1B406D9FFEB}"/>
    <cellStyle name="Normal 7 5 2 7 5 2" xfId="13303" xr:uid="{9844530E-61F0-4CF8-A49D-4505D82E393D}"/>
    <cellStyle name="Normal 7 5 2 7 5 2 2" xfId="30487" xr:uid="{7835ADBD-B558-418E-A942-3A03DA4BC477}"/>
    <cellStyle name="Normal 7 5 2 7 5 3" xfId="21879" xr:uid="{AB6574B2-002F-450D-B9EF-663A93DDB011}"/>
    <cellStyle name="Normal 7 5 2 7 6" xfId="8985" xr:uid="{BEAD0155-84C7-4382-8EBF-50B218025E9E}"/>
    <cellStyle name="Normal 7 5 2 7 6 2" xfId="26169" xr:uid="{BC0381D5-A5B3-44A5-B0A2-32D4DD6E1730}"/>
    <cellStyle name="Normal 7 5 2 7 7" xfId="17591" xr:uid="{D95865D6-56FC-4E22-8E14-51D4E80D0634}"/>
    <cellStyle name="Normal 7 5 2 8" xfId="515" xr:uid="{7E77D173-D71E-4CB2-BDF5-D0C6F87915D0}"/>
    <cellStyle name="Normal 7 5 2 8 2" xfId="1071" xr:uid="{D8295D7E-4819-4492-9B9D-8ABBC90AA345}"/>
    <cellStyle name="Normal 7 5 2 8 2 2" xfId="2152" xr:uid="{6E68694C-B760-4950-B1AA-14420F3480C4}"/>
    <cellStyle name="Normal 7 5 2 8 2 2 2" xfId="4312" xr:uid="{DC6EF731-8912-46F0-B781-47C47DCA2777}"/>
    <cellStyle name="Normal 7 5 2 8 2 2 2 2" xfId="8600" xr:uid="{1E908C5A-8F8C-433B-9167-A0E572D7B779}"/>
    <cellStyle name="Normal 7 5 2 8 2 2 2 2 2" xfId="17208" xr:uid="{C2C1112F-DDB6-41A3-8B1A-284CD5032CF0}"/>
    <cellStyle name="Normal 7 5 2 8 2 2 2 2 2 2" xfId="34392" xr:uid="{CF2C72AB-A520-4440-B51F-F0CB3CB9D79A}"/>
    <cellStyle name="Normal 7 5 2 8 2 2 2 2 3" xfId="25784" xr:uid="{8F516E51-D12C-499E-86C8-806112577A26}"/>
    <cellStyle name="Normal 7 5 2 8 2 2 2 3" xfId="12920" xr:uid="{72F4AB8B-12CB-484F-924D-24774165B78E}"/>
    <cellStyle name="Normal 7 5 2 8 2 2 2 3 2" xfId="30104" xr:uid="{EC2A41F0-381B-4248-9BED-27F7A6A34789}"/>
    <cellStyle name="Normal 7 5 2 8 2 2 2 4" xfId="21496" xr:uid="{05AF6380-6BBB-4A42-8F9A-05E7D3050AFF}"/>
    <cellStyle name="Normal 7 5 2 8 2 2 3" xfId="6440" xr:uid="{2278ACD7-1881-4745-B227-52F969F9D250}"/>
    <cellStyle name="Normal 7 5 2 8 2 2 3 2" xfId="15048" xr:uid="{7E0BC118-6A61-4AAB-8867-A6BAB22D5E31}"/>
    <cellStyle name="Normal 7 5 2 8 2 2 3 2 2" xfId="32232" xr:uid="{848F794D-15EB-49BE-81F3-92AB9C1FAE1C}"/>
    <cellStyle name="Normal 7 5 2 8 2 2 3 3" xfId="23624" xr:uid="{69A31700-DDFE-4E10-984B-77D7BAA07B46}"/>
    <cellStyle name="Normal 7 5 2 8 2 2 4" xfId="10760" xr:uid="{D2EA1804-80C4-4485-988F-207F3E92C546}"/>
    <cellStyle name="Normal 7 5 2 8 2 2 4 2" xfId="27944" xr:uid="{8D2151F6-7BC7-4A9C-8755-60C33BCC3753}"/>
    <cellStyle name="Normal 7 5 2 8 2 2 5" xfId="19336" xr:uid="{BB10D76C-5DBC-40D9-BC2C-47FDA5415F02}"/>
    <cellStyle name="Normal 7 5 2 8 2 3" xfId="3232" xr:uid="{ACC67A28-0E96-40B2-833E-503CC0E3B240}"/>
    <cellStyle name="Normal 7 5 2 8 2 3 2" xfId="7520" xr:uid="{9E9C0F99-93C8-4B15-9386-3045DE180064}"/>
    <cellStyle name="Normal 7 5 2 8 2 3 2 2" xfId="16128" xr:uid="{3DC7BD51-2D85-406C-9C7A-E72EBC9B9A99}"/>
    <cellStyle name="Normal 7 5 2 8 2 3 2 2 2" xfId="33312" xr:uid="{38BE0079-6885-4ED2-8536-7FB48A31FF0B}"/>
    <cellStyle name="Normal 7 5 2 8 2 3 2 3" xfId="24704" xr:uid="{73BCCC59-9D88-4A26-A773-228235156105}"/>
    <cellStyle name="Normal 7 5 2 8 2 3 3" xfId="11840" xr:uid="{73DE0740-353C-4DD6-8069-8068D91FAA4B}"/>
    <cellStyle name="Normal 7 5 2 8 2 3 3 2" xfId="29024" xr:uid="{C6C4500E-4C8B-43A1-AAB5-ACEE103B6ECF}"/>
    <cellStyle name="Normal 7 5 2 8 2 3 4" xfId="20416" xr:uid="{61381534-F7F0-4BDB-A406-D8ED0B2EC62A}"/>
    <cellStyle name="Normal 7 5 2 8 2 4" xfId="5360" xr:uid="{ECB03E5C-157E-4D65-8A21-C3826A5A40F9}"/>
    <cellStyle name="Normal 7 5 2 8 2 4 2" xfId="13968" xr:uid="{323F3C9A-C7A9-4E57-BBB2-91D06E5DED6E}"/>
    <cellStyle name="Normal 7 5 2 8 2 4 2 2" xfId="31152" xr:uid="{DE3E6E3B-B7B8-4AB0-AF3E-476F8BD0A150}"/>
    <cellStyle name="Normal 7 5 2 8 2 4 3" xfId="22544" xr:uid="{84426844-4E8B-4D1D-8A3A-19D2C78D7306}"/>
    <cellStyle name="Normal 7 5 2 8 2 5" xfId="9680" xr:uid="{34DC0D14-52E2-4DB1-965F-6E55C0AB223F}"/>
    <cellStyle name="Normal 7 5 2 8 2 5 2" xfId="26864" xr:uid="{443CBE13-78E6-4EE9-8267-57A35082E710}"/>
    <cellStyle name="Normal 7 5 2 8 2 6" xfId="18256" xr:uid="{31B9F7E3-935E-4A88-8C4A-6430173F5F41}"/>
    <cellStyle name="Normal 7 5 2 8 3" xfId="1596" xr:uid="{8416A576-89A0-48EE-91F1-CD8CF33CC1F0}"/>
    <cellStyle name="Normal 7 5 2 8 3 2" xfId="3757" xr:uid="{D7BA6D8D-A540-4973-9428-5124122FA8B6}"/>
    <cellStyle name="Normal 7 5 2 8 3 2 2" xfId="8045" xr:uid="{1AFFDC77-5FEB-4B48-81EC-C057BCEDD69F}"/>
    <cellStyle name="Normal 7 5 2 8 3 2 2 2" xfId="16653" xr:uid="{D35B0EEC-2554-466F-A426-64FBF093E61B}"/>
    <cellStyle name="Normal 7 5 2 8 3 2 2 2 2" xfId="33837" xr:uid="{52A414B1-3945-4E07-90A5-8B9B4D4FFDDC}"/>
    <cellStyle name="Normal 7 5 2 8 3 2 2 3" xfId="25229" xr:uid="{A23D3F4A-C7D7-4F8D-9870-165020560C13}"/>
    <cellStyle name="Normal 7 5 2 8 3 2 3" xfId="12365" xr:uid="{3B91DE1B-24A4-4080-AC55-2CE408D21A2D}"/>
    <cellStyle name="Normal 7 5 2 8 3 2 3 2" xfId="29549" xr:uid="{DCEE4185-8A5C-47A2-BC52-8DEEBD7CA14F}"/>
    <cellStyle name="Normal 7 5 2 8 3 2 4" xfId="20941" xr:uid="{7A322DD6-2281-488D-9459-6A500B16DD5E}"/>
    <cellStyle name="Normal 7 5 2 8 3 3" xfId="5885" xr:uid="{94288A19-5F0C-45F9-B17E-C9ACECED6874}"/>
    <cellStyle name="Normal 7 5 2 8 3 3 2" xfId="14493" xr:uid="{3DEEE70E-E91C-4398-9A5D-444F694B7F84}"/>
    <cellStyle name="Normal 7 5 2 8 3 3 2 2" xfId="31677" xr:uid="{5C6EFE55-DD9A-4099-8B41-7A4D6398D3A6}"/>
    <cellStyle name="Normal 7 5 2 8 3 3 3" xfId="23069" xr:uid="{4230D8EE-BF85-4AD3-8F98-472ACCB39FDF}"/>
    <cellStyle name="Normal 7 5 2 8 3 4" xfId="10205" xr:uid="{6C4EDC14-8D9A-42C6-923C-20833A33FFEF}"/>
    <cellStyle name="Normal 7 5 2 8 3 4 2" xfId="27389" xr:uid="{3DC537DA-A92B-40DC-B234-08B53F993E5B}"/>
    <cellStyle name="Normal 7 5 2 8 3 5" xfId="18781" xr:uid="{D42675DF-B815-46E5-9CCB-B5310CDBB28E}"/>
    <cellStyle name="Normal 7 5 2 8 4" xfId="2677" xr:uid="{2858A803-C25A-4035-BBAC-42C82242C353}"/>
    <cellStyle name="Normal 7 5 2 8 4 2" xfId="6965" xr:uid="{9D9A0E23-8436-4FBC-9974-2BB74FBF2A10}"/>
    <cellStyle name="Normal 7 5 2 8 4 2 2" xfId="15573" xr:uid="{9AB6B450-0EE5-4E53-8778-8B1E273B843E}"/>
    <cellStyle name="Normal 7 5 2 8 4 2 2 2" xfId="32757" xr:uid="{8E15A58E-B385-4678-9B25-6A2AB3EEC621}"/>
    <cellStyle name="Normal 7 5 2 8 4 2 3" xfId="24149" xr:uid="{6D2478D8-3BAA-4F8A-A6CB-E955318FF7AB}"/>
    <cellStyle name="Normal 7 5 2 8 4 3" xfId="11285" xr:uid="{1D861EF0-B4D2-4700-A3D1-1663096648F8}"/>
    <cellStyle name="Normal 7 5 2 8 4 3 2" xfId="28469" xr:uid="{1993E7C8-6040-43AD-AB61-DA2C7E435742}"/>
    <cellStyle name="Normal 7 5 2 8 4 4" xfId="19861" xr:uid="{65CBD6A4-FCE6-4D58-BC0C-C571AEE2131E}"/>
    <cellStyle name="Normal 7 5 2 8 5" xfId="4835" xr:uid="{4A80800D-13C4-4E5E-9E92-389FE091B22F}"/>
    <cellStyle name="Normal 7 5 2 8 5 2" xfId="13443" xr:uid="{5A69960C-41E6-4DDF-8A1F-72136C8B8C0F}"/>
    <cellStyle name="Normal 7 5 2 8 5 2 2" xfId="30627" xr:uid="{05C49C41-28A0-44EC-B7DD-154D86AB0AAB}"/>
    <cellStyle name="Normal 7 5 2 8 5 3" xfId="22019" xr:uid="{6B537094-7078-484F-9B00-F16E4EF23547}"/>
    <cellStyle name="Normal 7 5 2 8 6" xfId="9125" xr:uid="{B6D5849B-AEB7-422F-BB0F-D2B540C7C687}"/>
    <cellStyle name="Normal 7 5 2 8 6 2" xfId="26309" xr:uid="{F5A15656-0E49-4825-92AD-97E6EF145409}"/>
    <cellStyle name="Normal 7 5 2 8 7" xfId="17731" xr:uid="{A587455B-B1E4-44AA-84B0-5518B323CC2E}"/>
    <cellStyle name="Normal 7 5 2 9" xfId="557" xr:uid="{911931F5-32C5-4642-B8BD-AEDB363DF48D}"/>
    <cellStyle name="Normal 7 5 2 9 2" xfId="1638" xr:uid="{897EBD95-7C06-47E6-8EFF-10A3F5676490}"/>
    <cellStyle name="Normal 7 5 2 9 2 2" xfId="3798" xr:uid="{5EEA1011-A2D1-4C6A-BA56-7F5D71D9FDFE}"/>
    <cellStyle name="Normal 7 5 2 9 2 2 2" xfId="8086" xr:uid="{B473D173-2DBF-4589-8DA0-CFF92BEF35B4}"/>
    <cellStyle name="Normal 7 5 2 9 2 2 2 2" xfId="16694" xr:uid="{BD1331BC-14CD-4A63-875D-7FF2184EF7DE}"/>
    <cellStyle name="Normal 7 5 2 9 2 2 2 2 2" xfId="33878" xr:uid="{F453C6D4-3889-4493-9FD9-CE1BEE342FAC}"/>
    <cellStyle name="Normal 7 5 2 9 2 2 2 3" xfId="25270" xr:uid="{1EB57BA5-7950-4D8D-8B9D-41B4EE535924}"/>
    <cellStyle name="Normal 7 5 2 9 2 2 3" xfId="12406" xr:uid="{0CAC35AF-1F7C-4CC0-BB5F-B5E87712EC4B}"/>
    <cellStyle name="Normal 7 5 2 9 2 2 3 2" xfId="29590" xr:uid="{C20FA0FE-E075-4B3C-AEAD-BFBF730FF7F5}"/>
    <cellStyle name="Normal 7 5 2 9 2 2 4" xfId="20982" xr:uid="{C220256B-483E-4F30-9F1A-131EB09CD1B6}"/>
    <cellStyle name="Normal 7 5 2 9 2 3" xfId="5926" xr:uid="{301E8B30-D7BD-4B24-B878-B8F02B506216}"/>
    <cellStyle name="Normal 7 5 2 9 2 3 2" xfId="14534" xr:uid="{0BD18444-2A76-4552-B2DA-B6ED9079B715}"/>
    <cellStyle name="Normal 7 5 2 9 2 3 2 2" xfId="31718" xr:uid="{33E54BBF-69BC-434A-8109-7889DC733B88}"/>
    <cellStyle name="Normal 7 5 2 9 2 3 3" xfId="23110" xr:uid="{F4BD7DFF-E5B1-4814-BF3E-EFE0766BF52C}"/>
    <cellStyle name="Normal 7 5 2 9 2 4" xfId="10246" xr:uid="{3F5FA67E-B570-411E-9433-4D1BF1CDC052}"/>
    <cellStyle name="Normal 7 5 2 9 2 4 2" xfId="27430" xr:uid="{01D486CE-48B5-4163-B3B0-BF9E5CDA5807}"/>
    <cellStyle name="Normal 7 5 2 9 2 5" xfId="18822" xr:uid="{950CC3EA-780C-45AF-A717-A967827F0F81}"/>
    <cellStyle name="Normal 7 5 2 9 3" xfId="2718" xr:uid="{D255B6C2-E0B7-410A-9A1E-A2D97953214C}"/>
    <cellStyle name="Normal 7 5 2 9 3 2" xfId="7006" xr:uid="{B28D8300-BEE9-4D44-8109-0682A8B99710}"/>
    <cellStyle name="Normal 7 5 2 9 3 2 2" xfId="15614" xr:uid="{60B7CA17-C3DE-4BE9-BDC0-B1106B99D4D3}"/>
    <cellStyle name="Normal 7 5 2 9 3 2 2 2" xfId="32798" xr:uid="{31AC0CE1-067D-472E-B53E-0602FB4F39B3}"/>
    <cellStyle name="Normal 7 5 2 9 3 2 3" xfId="24190" xr:uid="{A73358D4-910A-4635-8F9C-12002718698F}"/>
    <cellStyle name="Normal 7 5 2 9 3 3" xfId="11326" xr:uid="{41AAC0CE-5781-42A2-8033-796DD295AF61}"/>
    <cellStyle name="Normal 7 5 2 9 3 3 2" xfId="28510" xr:uid="{2E2A51E7-995F-4B02-882D-48DE2823F9E1}"/>
    <cellStyle name="Normal 7 5 2 9 3 4" xfId="19902" xr:uid="{C185D178-A041-44D0-9E58-3A1CE3D6A99F}"/>
    <cellStyle name="Normal 7 5 2 9 4" xfId="9166" xr:uid="{DE244C2C-B5E6-481E-9887-18EB86697DF1}"/>
    <cellStyle name="Normal 7 5 2 9 4 2" xfId="26350" xr:uid="{20BC6E0E-9BCE-4AE4-9BC7-2A7B2D7B3431}"/>
    <cellStyle name="Normal 7 5 3" xfId="43" xr:uid="{5577A8DB-AF0B-41DA-8799-C6E84665185E}"/>
    <cellStyle name="Normal 7 5 3 10" xfId="17261" xr:uid="{D06ED012-E8D8-483C-B52A-118C80839DA2}"/>
    <cellStyle name="Normal 7 5 3 2" xfId="114" xr:uid="{C8AC54E2-98AF-4272-BBEF-C367283A656C}"/>
    <cellStyle name="Normal 7 5 3 2 2" xfId="254" xr:uid="{87323B65-D731-41B3-8F6C-860867CE9850}"/>
    <cellStyle name="Normal 7 5 3 2 2 2" xfId="811" xr:uid="{1AF1FF4F-0EAF-4627-89C3-D9324BE8C029}"/>
    <cellStyle name="Normal 7 5 3 2 2 2 2" xfId="1892" xr:uid="{0C244C86-99AB-4F3C-8459-D788B5EDD6C4}"/>
    <cellStyle name="Normal 7 5 3 2 2 2 2 2" xfId="4052" xr:uid="{C5A2BF8A-B742-4E66-9B23-7DE80E86E20A}"/>
    <cellStyle name="Normal 7 5 3 2 2 2 2 2 2" xfId="8340" xr:uid="{8B1C3CDF-D75A-485E-85D8-858665EB7C52}"/>
    <cellStyle name="Normal 7 5 3 2 2 2 2 2 2 2" xfId="16948" xr:uid="{FA5523A6-D339-4F60-9A8E-77C90679560D}"/>
    <cellStyle name="Normal 7 5 3 2 2 2 2 2 2 2 2" xfId="34132" xr:uid="{EC7A3B16-6975-4FD5-A8A0-E5B776213734}"/>
    <cellStyle name="Normal 7 5 3 2 2 2 2 2 2 3" xfId="25524" xr:uid="{CD2B3398-D9B1-4DC2-A9D9-F5B1ECB9D52A}"/>
    <cellStyle name="Normal 7 5 3 2 2 2 2 2 3" xfId="12660" xr:uid="{206C07BA-F40F-43B9-B122-73B486BE51D5}"/>
    <cellStyle name="Normal 7 5 3 2 2 2 2 2 3 2" xfId="29844" xr:uid="{9CA60D4D-09AD-4E39-A7CB-76769DA76829}"/>
    <cellStyle name="Normal 7 5 3 2 2 2 2 2 4" xfId="21236" xr:uid="{2D770EF8-556E-4A74-9A8A-716948512A98}"/>
    <cellStyle name="Normal 7 5 3 2 2 2 2 3" xfId="6180" xr:uid="{5B586CAD-A4CE-4FA2-A6EA-3B99540115BA}"/>
    <cellStyle name="Normal 7 5 3 2 2 2 2 3 2" xfId="14788" xr:uid="{75FE9962-CCAB-470E-95EF-75B7D30A0A69}"/>
    <cellStyle name="Normal 7 5 3 2 2 2 2 3 2 2" xfId="31972" xr:uid="{BA5645F8-7D57-4D09-B7C0-76F3F89081DA}"/>
    <cellStyle name="Normal 7 5 3 2 2 2 2 3 3" xfId="23364" xr:uid="{23F32774-39FA-4190-AB46-FA0AC63022EB}"/>
    <cellStyle name="Normal 7 5 3 2 2 2 2 4" xfId="10500" xr:uid="{646B29D6-A551-403A-BA01-B2F1D2EE0985}"/>
    <cellStyle name="Normal 7 5 3 2 2 2 2 4 2" xfId="27684" xr:uid="{EC92AE68-2501-4317-9EA8-E10CB21F0641}"/>
    <cellStyle name="Normal 7 5 3 2 2 2 2 5" xfId="19076" xr:uid="{EDE642AA-6A4E-4D9A-9825-723EFE59F744}"/>
    <cellStyle name="Normal 7 5 3 2 2 2 3" xfId="2972" xr:uid="{8179C75A-E676-4A76-BBD9-0A370DD81418}"/>
    <cellStyle name="Normal 7 5 3 2 2 2 3 2" xfId="7260" xr:uid="{3A3AE7AD-C71E-4267-BA04-CF9FF149EB99}"/>
    <cellStyle name="Normal 7 5 3 2 2 2 3 2 2" xfId="15868" xr:uid="{2FE460C9-FC63-4CC2-9A89-149F3C6DF5EA}"/>
    <cellStyle name="Normal 7 5 3 2 2 2 3 2 2 2" xfId="33052" xr:uid="{233EE2DF-8D07-4860-81C3-FB65B98064ED}"/>
    <cellStyle name="Normal 7 5 3 2 2 2 3 2 3" xfId="24444" xr:uid="{E58350AF-2EB5-406C-B7B2-8F61EFBBE4FC}"/>
    <cellStyle name="Normal 7 5 3 2 2 2 3 3" xfId="11580" xr:uid="{1FAF8DB3-812A-446A-B1EB-32D89F1B793B}"/>
    <cellStyle name="Normal 7 5 3 2 2 2 3 3 2" xfId="28764" xr:uid="{47FD7C85-D982-4AD9-BE83-29138222B06B}"/>
    <cellStyle name="Normal 7 5 3 2 2 2 3 4" xfId="20156" xr:uid="{9D2BCBD3-C668-48A3-84C0-A184384358C8}"/>
    <cellStyle name="Normal 7 5 3 2 2 2 4" xfId="5100" xr:uid="{EE9C3D54-B7B9-4141-9D74-6317E4642783}"/>
    <cellStyle name="Normal 7 5 3 2 2 2 4 2" xfId="13708" xr:uid="{D843328E-4489-4B8B-B076-80CC2E4CE235}"/>
    <cellStyle name="Normal 7 5 3 2 2 2 4 2 2" xfId="30892" xr:uid="{CD04265E-A90D-4605-88F8-0B3C0B49CD32}"/>
    <cellStyle name="Normal 7 5 3 2 2 2 4 3" xfId="22284" xr:uid="{895F4410-5760-4FE6-BFA6-12CBCBE200C3}"/>
    <cellStyle name="Normal 7 5 3 2 2 2 5" xfId="9420" xr:uid="{CDF4EEB2-39B1-4612-95EC-95870CDB38E8}"/>
    <cellStyle name="Normal 7 5 3 2 2 2 5 2" xfId="26604" xr:uid="{EE495440-3058-411B-A500-F048A3918928}"/>
    <cellStyle name="Normal 7 5 3 2 2 2 6" xfId="17996" xr:uid="{C492F238-78C4-4DDF-A422-EC6A72413518}"/>
    <cellStyle name="Normal 7 5 3 2 2 3" xfId="1336" xr:uid="{C35D5093-8F6E-410F-B0AC-BD4C71313BCC}"/>
    <cellStyle name="Normal 7 5 3 2 2 3 2" xfId="3497" xr:uid="{A8AB7FC3-D491-448B-ACE5-FE25E5D36263}"/>
    <cellStyle name="Normal 7 5 3 2 2 3 2 2" xfId="7785" xr:uid="{F2BC76D3-3176-4D9D-B88E-5EA91EF4377D}"/>
    <cellStyle name="Normal 7 5 3 2 2 3 2 2 2" xfId="16393" xr:uid="{4AB5354A-C20B-46B8-A349-BDA754655A1C}"/>
    <cellStyle name="Normal 7 5 3 2 2 3 2 2 2 2" xfId="33577" xr:uid="{9DBE42C2-221B-40FF-B9BA-1305B3F485C7}"/>
    <cellStyle name="Normal 7 5 3 2 2 3 2 2 3" xfId="24969" xr:uid="{2115D63C-29AD-4D5B-AAB0-2E93CCC27A43}"/>
    <cellStyle name="Normal 7 5 3 2 2 3 2 3" xfId="12105" xr:uid="{856893B3-0122-4580-BEE8-9C363DD48416}"/>
    <cellStyle name="Normal 7 5 3 2 2 3 2 3 2" xfId="29289" xr:uid="{0C5DE958-652E-4D9E-91DC-5B2AC6300A95}"/>
    <cellStyle name="Normal 7 5 3 2 2 3 2 4" xfId="20681" xr:uid="{A69F1679-5EE9-4986-A56E-53C3D6F1A0B5}"/>
    <cellStyle name="Normal 7 5 3 2 2 3 3" xfId="5625" xr:uid="{D4A1B918-9A18-4C9C-A233-B16B09230AB0}"/>
    <cellStyle name="Normal 7 5 3 2 2 3 3 2" xfId="14233" xr:uid="{73F16CB6-F20B-4760-8B14-8EAC2173B123}"/>
    <cellStyle name="Normal 7 5 3 2 2 3 3 2 2" xfId="31417" xr:uid="{2D79B584-DB17-4018-AB79-1DB6BA1C8CB1}"/>
    <cellStyle name="Normal 7 5 3 2 2 3 3 3" xfId="22809" xr:uid="{80BC4508-7B8B-46CA-BAC8-C7E1DCCC6A02}"/>
    <cellStyle name="Normal 7 5 3 2 2 3 4" xfId="9945" xr:uid="{E5A27AAB-20DA-4F47-9360-E14E0A58AF1D}"/>
    <cellStyle name="Normal 7 5 3 2 2 3 4 2" xfId="27129" xr:uid="{986C42FA-3E3C-40E8-A6A6-533A721DA1A8}"/>
    <cellStyle name="Normal 7 5 3 2 2 3 5" xfId="18521" xr:uid="{F510E799-1EBA-4A6D-B441-6FF3ED8C0980}"/>
    <cellStyle name="Normal 7 5 3 2 2 4" xfId="2417" xr:uid="{297486DD-A579-48FE-BA8D-C682CFC846C4}"/>
    <cellStyle name="Normal 7 5 3 2 2 4 2" xfId="6705" xr:uid="{6CA25CC5-F90B-41A6-B5D1-6110FAEA6CF6}"/>
    <cellStyle name="Normal 7 5 3 2 2 4 2 2" xfId="15313" xr:uid="{7C58503C-2FF9-4518-AD9B-F748CFB7E782}"/>
    <cellStyle name="Normal 7 5 3 2 2 4 2 2 2" xfId="32497" xr:uid="{2ADCE8BB-6FE9-469A-BBA7-F51A2A9C279E}"/>
    <cellStyle name="Normal 7 5 3 2 2 4 2 3" xfId="23889" xr:uid="{7837617F-583D-4CCE-A3B8-780C0A954170}"/>
    <cellStyle name="Normal 7 5 3 2 2 4 3" xfId="11025" xr:uid="{AC276BB3-04BE-4D72-95B2-54EF605862EF}"/>
    <cellStyle name="Normal 7 5 3 2 2 4 3 2" xfId="28209" xr:uid="{41D3E905-0F9A-4695-944A-483118F553B5}"/>
    <cellStyle name="Normal 7 5 3 2 2 4 4" xfId="19601" xr:uid="{DF7E6254-DF30-4E59-9A98-6F4EB01706AC}"/>
    <cellStyle name="Normal 7 5 3 2 2 5" xfId="4575" xr:uid="{9817790B-6D82-4ECE-9162-B5D9B97B4E74}"/>
    <cellStyle name="Normal 7 5 3 2 2 5 2" xfId="13183" xr:uid="{7DD85E33-9D18-44F2-8675-D21D2D82303D}"/>
    <cellStyle name="Normal 7 5 3 2 2 5 2 2" xfId="30367" xr:uid="{76271279-267B-4BD3-B8FE-DB1D62B2EE4E}"/>
    <cellStyle name="Normal 7 5 3 2 2 5 3" xfId="21759" xr:uid="{A432E31A-1383-4704-8261-808F16755EEA}"/>
    <cellStyle name="Normal 7 5 3 2 2 6" xfId="8865" xr:uid="{C2AAFD0A-9FFD-423C-9EF2-9309B5FC3A96}"/>
    <cellStyle name="Normal 7 5 3 2 2 6 2" xfId="26049" xr:uid="{9AC9F8E6-78AF-40DB-BA19-996E4EB1B781}"/>
    <cellStyle name="Normal 7 5 3 2 2 7" xfId="17471" xr:uid="{29EC0AFA-7705-45C2-A882-7FE44C7AE9D7}"/>
    <cellStyle name="Normal 7 5 3 2 3" xfId="465" xr:uid="{706A79F2-AD46-44E1-8839-CBC20E9C443C}"/>
    <cellStyle name="Normal 7 5 3 2 3 2" xfId="1021" xr:uid="{608047C4-2C78-4552-B8BA-AABCC2F01D59}"/>
    <cellStyle name="Normal 7 5 3 2 3 2 2" xfId="2102" xr:uid="{BD26CDB6-6464-4C46-9F6C-5CD8E6F634A3}"/>
    <cellStyle name="Normal 7 5 3 2 3 2 2 2" xfId="4262" xr:uid="{8FD33947-26DB-4F79-A364-3FBFA4DD0C07}"/>
    <cellStyle name="Normal 7 5 3 2 3 2 2 2 2" xfId="8550" xr:uid="{376B1163-CE1F-4356-A02F-7D2AB04596A0}"/>
    <cellStyle name="Normal 7 5 3 2 3 2 2 2 2 2" xfId="17158" xr:uid="{76ECA1ED-B90F-43DE-85A6-D14AE4EA2147}"/>
    <cellStyle name="Normal 7 5 3 2 3 2 2 2 2 2 2" xfId="34342" xr:uid="{1D40E36C-36A1-4118-BD13-621EE2F11090}"/>
    <cellStyle name="Normal 7 5 3 2 3 2 2 2 2 3" xfId="25734" xr:uid="{AD32FE65-6854-4706-BC63-BFA4E1699DF1}"/>
    <cellStyle name="Normal 7 5 3 2 3 2 2 2 3" xfId="12870" xr:uid="{0BF36252-EE40-4145-8292-1DAA83B528CE}"/>
    <cellStyle name="Normal 7 5 3 2 3 2 2 2 3 2" xfId="30054" xr:uid="{64598010-062D-4632-9099-DE9979EB593A}"/>
    <cellStyle name="Normal 7 5 3 2 3 2 2 2 4" xfId="21446" xr:uid="{D569C207-6245-47C0-85D3-5223D8132B2C}"/>
    <cellStyle name="Normal 7 5 3 2 3 2 2 3" xfId="6390" xr:uid="{0AB58F99-D750-4FD1-8524-91C79343143B}"/>
    <cellStyle name="Normal 7 5 3 2 3 2 2 3 2" xfId="14998" xr:uid="{5694E4D8-6583-4969-BABD-55855DE545A7}"/>
    <cellStyle name="Normal 7 5 3 2 3 2 2 3 2 2" xfId="32182" xr:uid="{3D88F54D-9AC4-4A27-A88C-95E251A3B125}"/>
    <cellStyle name="Normal 7 5 3 2 3 2 2 3 3" xfId="23574" xr:uid="{7DA961B3-C937-41E2-BC53-91D3B76E714C}"/>
    <cellStyle name="Normal 7 5 3 2 3 2 2 4" xfId="10710" xr:uid="{6A85641A-099F-4290-98C2-F9A7223EFA0F}"/>
    <cellStyle name="Normal 7 5 3 2 3 2 2 4 2" xfId="27894" xr:uid="{C7AD63C6-257C-4742-B415-53B89B8A13E9}"/>
    <cellStyle name="Normal 7 5 3 2 3 2 2 5" xfId="19286" xr:uid="{BE190B73-A1A4-47B8-A9ED-07CFC8CB1664}"/>
    <cellStyle name="Normal 7 5 3 2 3 2 3" xfId="3182" xr:uid="{9BCB82FD-2F18-46B5-BF10-D44408AB54ED}"/>
    <cellStyle name="Normal 7 5 3 2 3 2 3 2" xfId="7470" xr:uid="{E65B8C4A-C9A4-49AC-88F6-06CD9465DD44}"/>
    <cellStyle name="Normal 7 5 3 2 3 2 3 2 2" xfId="16078" xr:uid="{BC2438BB-C088-4175-9009-B1A7CED6FA9D}"/>
    <cellStyle name="Normal 7 5 3 2 3 2 3 2 2 2" xfId="33262" xr:uid="{0264B2B4-0DC3-4357-9E8B-241C8F8D3CE1}"/>
    <cellStyle name="Normal 7 5 3 2 3 2 3 2 3" xfId="24654" xr:uid="{9B01010B-42DF-4676-9BCE-0F507B364F87}"/>
    <cellStyle name="Normal 7 5 3 2 3 2 3 3" xfId="11790" xr:uid="{B6F28C88-4881-4E77-9723-C8AFD45D2D72}"/>
    <cellStyle name="Normal 7 5 3 2 3 2 3 3 2" xfId="28974" xr:uid="{BD871AD7-E1D6-47CE-8002-A6D439A1040E}"/>
    <cellStyle name="Normal 7 5 3 2 3 2 3 4" xfId="20366" xr:uid="{7BD1A90E-E280-4D48-85AC-7203859CAC38}"/>
    <cellStyle name="Normal 7 5 3 2 3 2 4" xfId="5310" xr:uid="{BC41D03F-44E9-4227-ACCE-8D780F157F96}"/>
    <cellStyle name="Normal 7 5 3 2 3 2 4 2" xfId="13918" xr:uid="{4FE032D4-E741-4D57-8DAB-B1EE1A877E67}"/>
    <cellStyle name="Normal 7 5 3 2 3 2 4 2 2" xfId="31102" xr:uid="{85FDE103-D527-4393-BB0B-7CB9B56CD782}"/>
    <cellStyle name="Normal 7 5 3 2 3 2 4 3" xfId="22494" xr:uid="{BEDA90E2-F556-4DE2-ADFA-040211D2627B}"/>
    <cellStyle name="Normal 7 5 3 2 3 2 5" xfId="9630" xr:uid="{291C5067-5BF6-4FB2-AE39-09AF4C7C6195}"/>
    <cellStyle name="Normal 7 5 3 2 3 2 5 2" xfId="26814" xr:uid="{560D80CE-96A4-4C4B-A7D7-D364AB1104E5}"/>
    <cellStyle name="Normal 7 5 3 2 3 2 6" xfId="18206" xr:uid="{34AE01CD-BFE4-4325-AD67-73D26C5D0CD9}"/>
    <cellStyle name="Normal 7 5 3 2 3 3" xfId="1546" xr:uid="{D8851A30-A879-48BA-97C2-D15523F425B3}"/>
    <cellStyle name="Normal 7 5 3 2 3 3 2" xfId="3707" xr:uid="{37E8AB0B-FD48-483C-A384-26CD6EF28A1C}"/>
    <cellStyle name="Normal 7 5 3 2 3 3 2 2" xfId="7995" xr:uid="{879374F3-3487-4896-B9A0-EA2237A37270}"/>
    <cellStyle name="Normal 7 5 3 2 3 3 2 2 2" xfId="16603" xr:uid="{34EF22BC-B2CB-495D-90BB-0EB6EE58DDA6}"/>
    <cellStyle name="Normal 7 5 3 2 3 3 2 2 2 2" xfId="33787" xr:uid="{110F5F3E-520B-4F58-9D66-5E7FF7FBABE7}"/>
    <cellStyle name="Normal 7 5 3 2 3 3 2 2 3" xfId="25179" xr:uid="{8F274707-2F2A-4A1B-924E-4FC086E91FC3}"/>
    <cellStyle name="Normal 7 5 3 2 3 3 2 3" xfId="12315" xr:uid="{D06121AC-63F7-407B-85AE-9C29B055CD6E}"/>
    <cellStyle name="Normal 7 5 3 2 3 3 2 3 2" xfId="29499" xr:uid="{D132DDAD-A43E-4543-BE91-189AEC36EE03}"/>
    <cellStyle name="Normal 7 5 3 2 3 3 2 4" xfId="20891" xr:uid="{4855B477-337C-4B1A-921E-565C24786931}"/>
    <cellStyle name="Normal 7 5 3 2 3 3 3" xfId="5835" xr:uid="{C1A179A9-797D-4EBB-84F7-53F056DC6C86}"/>
    <cellStyle name="Normal 7 5 3 2 3 3 3 2" xfId="14443" xr:uid="{8D8A5023-F33B-46CE-87B3-528D41414612}"/>
    <cellStyle name="Normal 7 5 3 2 3 3 3 2 2" xfId="31627" xr:uid="{290445D5-137C-4847-96F5-7E02DFA3C0CD}"/>
    <cellStyle name="Normal 7 5 3 2 3 3 3 3" xfId="23019" xr:uid="{95DE41D8-08D8-401F-A36D-C4802C442FC4}"/>
    <cellStyle name="Normal 7 5 3 2 3 3 4" xfId="10155" xr:uid="{229D4066-D316-4C8A-BE2F-ED870D2057F9}"/>
    <cellStyle name="Normal 7 5 3 2 3 3 4 2" xfId="27339" xr:uid="{1E6A11C7-5924-4490-93F1-1E2E8B153DC6}"/>
    <cellStyle name="Normal 7 5 3 2 3 3 5" xfId="18731" xr:uid="{15D56139-D7C2-4FAA-8464-246F4E471AD4}"/>
    <cellStyle name="Normal 7 5 3 2 3 4" xfId="2627" xr:uid="{F0D0CF62-787E-4654-AB6C-BF9C090D3BF9}"/>
    <cellStyle name="Normal 7 5 3 2 3 4 2" xfId="6915" xr:uid="{26426AED-921B-431E-B109-8E28ADB2FFD2}"/>
    <cellStyle name="Normal 7 5 3 2 3 4 2 2" xfId="15523" xr:uid="{0A31B5EB-882B-4A9A-A093-21AABA35FCCB}"/>
    <cellStyle name="Normal 7 5 3 2 3 4 2 2 2" xfId="32707" xr:uid="{E8E458E3-94C3-448F-A278-8EE5D5012CD3}"/>
    <cellStyle name="Normal 7 5 3 2 3 4 2 3" xfId="24099" xr:uid="{D52CA7C8-B03E-4CFE-A1A5-56A43D9DD83F}"/>
    <cellStyle name="Normal 7 5 3 2 3 4 3" xfId="11235" xr:uid="{9762DCD2-BC6A-4573-BC91-3695CC1ED010}"/>
    <cellStyle name="Normal 7 5 3 2 3 4 3 2" xfId="28419" xr:uid="{A275A8CC-0E4B-455D-A317-D90BC4EFE430}"/>
    <cellStyle name="Normal 7 5 3 2 3 4 4" xfId="19811" xr:uid="{F6DD6607-830D-4E04-8E0E-52BCC1EBAC38}"/>
    <cellStyle name="Normal 7 5 3 2 3 5" xfId="4785" xr:uid="{4C9F8D4A-8F3C-43EE-A812-B98F3E7BF8B1}"/>
    <cellStyle name="Normal 7 5 3 2 3 5 2" xfId="13393" xr:uid="{D0ADB3B2-583B-40A0-A8DE-9C9B0C77C49F}"/>
    <cellStyle name="Normal 7 5 3 2 3 5 2 2" xfId="30577" xr:uid="{BF6B568D-8FF1-4F94-9550-80AB0715CCE7}"/>
    <cellStyle name="Normal 7 5 3 2 3 5 3" xfId="21969" xr:uid="{E325E410-5BA2-4F7B-96A1-67D9046555A9}"/>
    <cellStyle name="Normal 7 5 3 2 3 6" xfId="9075" xr:uid="{7E7B1FF0-F546-4E37-A9DA-4A39DEB52375}"/>
    <cellStyle name="Normal 7 5 3 2 3 6 2" xfId="26259" xr:uid="{9C248F70-C9C6-40CB-B872-848934E16635}"/>
    <cellStyle name="Normal 7 5 3 2 3 7" xfId="17681" xr:uid="{90BDD935-541C-4BC2-BF85-4E206CB73460}"/>
    <cellStyle name="Normal 7 5 3 2 4" xfId="671" xr:uid="{1689EBB0-D1A2-491D-9F4B-E4A6E40A5DAB}"/>
    <cellStyle name="Normal 7 5 3 2 4 2" xfId="1752" xr:uid="{157BA6B1-C3E9-4593-AC38-9D394102C151}"/>
    <cellStyle name="Normal 7 5 3 2 4 2 2" xfId="3912" xr:uid="{5B8312BB-C598-4F57-B7EB-2022B2F87323}"/>
    <cellStyle name="Normal 7 5 3 2 4 2 2 2" xfId="8200" xr:uid="{24D0464C-77E1-4FD9-8B72-FC7971189CBF}"/>
    <cellStyle name="Normal 7 5 3 2 4 2 2 2 2" xfId="16808" xr:uid="{04A00D20-AA11-47BB-AF1F-507A7C9D889C}"/>
    <cellStyle name="Normal 7 5 3 2 4 2 2 2 2 2" xfId="33992" xr:uid="{44DBC8A9-6D28-4DA1-9D9C-7D2E2B9DAB9D}"/>
    <cellStyle name="Normal 7 5 3 2 4 2 2 2 3" xfId="25384" xr:uid="{A05337BC-C127-4EA8-AC2F-D687F9BAA58C}"/>
    <cellStyle name="Normal 7 5 3 2 4 2 2 3" xfId="12520" xr:uid="{8B60C9DB-9D0D-4252-B623-B52143DE76C3}"/>
    <cellStyle name="Normal 7 5 3 2 4 2 2 3 2" xfId="29704" xr:uid="{3D5DCA26-8B78-4F72-AE64-9B1AADE2AC72}"/>
    <cellStyle name="Normal 7 5 3 2 4 2 2 4" xfId="21096" xr:uid="{A282097B-5D6E-4D98-B4F2-A69E416CB440}"/>
    <cellStyle name="Normal 7 5 3 2 4 2 3" xfId="6040" xr:uid="{5B1F22A7-249C-4DAA-B30B-46E3100B0FD0}"/>
    <cellStyle name="Normal 7 5 3 2 4 2 3 2" xfId="14648" xr:uid="{116516C5-06A8-4A6F-9FC6-F82F1C8E3498}"/>
    <cellStyle name="Normal 7 5 3 2 4 2 3 2 2" xfId="31832" xr:uid="{BE72082F-2C55-4474-A48C-472A6BFEDCE4}"/>
    <cellStyle name="Normal 7 5 3 2 4 2 3 3" xfId="23224" xr:uid="{1C8E13A4-9CE9-4A69-A77A-20B7652C2C29}"/>
    <cellStyle name="Normal 7 5 3 2 4 2 4" xfId="10360" xr:uid="{3A78F905-7CF2-44BC-A110-58E1DC07F4A0}"/>
    <cellStyle name="Normal 7 5 3 2 4 2 4 2" xfId="27544" xr:uid="{064F83FD-3946-4E87-9499-E74B9CDF8F08}"/>
    <cellStyle name="Normal 7 5 3 2 4 2 5" xfId="18936" xr:uid="{555C995B-9596-40D8-8C8A-F06B13F2CF0C}"/>
    <cellStyle name="Normal 7 5 3 2 4 3" xfId="2832" xr:uid="{B1A28E5A-BACD-4D01-97A8-5510AF506490}"/>
    <cellStyle name="Normal 7 5 3 2 4 3 2" xfId="7120" xr:uid="{B7E05428-CD57-4951-8574-1092DCD437D6}"/>
    <cellStyle name="Normal 7 5 3 2 4 3 2 2" xfId="15728" xr:uid="{F99D7DD5-4662-4541-B20F-2D05F58D1FBA}"/>
    <cellStyle name="Normal 7 5 3 2 4 3 2 2 2" xfId="32912" xr:uid="{4B18A765-977C-46A9-9507-0CA72AC52CDF}"/>
    <cellStyle name="Normal 7 5 3 2 4 3 2 3" xfId="24304" xr:uid="{EECCA70A-7964-4B25-81C1-AA852F0FCA06}"/>
    <cellStyle name="Normal 7 5 3 2 4 3 3" xfId="11440" xr:uid="{CC692341-9F88-407E-94D7-0B16079DAD4C}"/>
    <cellStyle name="Normal 7 5 3 2 4 3 3 2" xfId="28624" xr:uid="{82442F6A-5A3E-43DA-8F09-BF6D3082C14F}"/>
    <cellStyle name="Normal 7 5 3 2 4 3 4" xfId="20016" xr:uid="{CF2F61EE-8EF1-42AA-859C-51364A67D3E7}"/>
    <cellStyle name="Normal 7 5 3 2 4 4" xfId="4960" xr:uid="{38593F4D-91AF-424E-B7FB-F1A99131C7A9}"/>
    <cellStyle name="Normal 7 5 3 2 4 4 2" xfId="13568" xr:uid="{429CD6BF-5DA4-489C-A7BE-705568B2241B}"/>
    <cellStyle name="Normal 7 5 3 2 4 4 2 2" xfId="30752" xr:uid="{023240FA-3489-4730-B0E0-533ECEC9B73B}"/>
    <cellStyle name="Normal 7 5 3 2 4 4 3" xfId="22144" xr:uid="{FAAA1380-1690-445F-98DB-BAF4C58CD443}"/>
    <cellStyle name="Normal 7 5 3 2 4 5" xfId="9280" xr:uid="{0477AAC4-938E-461B-B86A-E8C926074C19}"/>
    <cellStyle name="Normal 7 5 3 2 4 5 2" xfId="26464" xr:uid="{15140BFA-DD25-45DD-A919-9D2A8594CBF8}"/>
    <cellStyle name="Normal 7 5 3 2 4 6" xfId="17856" xr:uid="{AACD2CA5-3113-4FD3-9522-1D0F2F4817F0}"/>
    <cellStyle name="Normal 7 5 3 2 5" xfId="1196" xr:uid="{5081E164-D434-4AA1-B68A-4E4CCFA58029}"/>
    <cellStyle name="Normal 7 5 3 2 5 2" xfId="3357" xr:uid="{58A0A963-FD75-4EBA-BC03-0FE72848EE62}"/>
    <cellStyle name="Normal 7 5 3 2 5 2 2" xfId="7645" xr:uid="{B0CEE2A3-9539-4B95-B68F-04D425C37C3B}"/>
    <cellStyle name="Normal 7 5 3 2 5 2 2 2" xfId="16253" xr:uid="{315DEE71-34E9-47BF-8C81-DDD09F3A18C4}"/>
    <cellStyle name="Normal 7 5 3 2 5 2 2 2 2" xfId="33437" xr:uid="{C7C7F44F-E0BD-48D0-8DF7-B4EEB1F00711}"/>
    <cellStyle name="Normal 7 5 3 2 5 2 2 3" xfId="24829" xr:uid="{824BE57F-8664-4512-8AB3-BF81E1D91461}"/>
    <cellStyle name="Normal 7 5 3 2 5 2 3" xfId="11965" xr:uid="{C75DFE7D-01E7-43CC-9B27-54959972B526}"/>
    <cellStyle name="Normal 7 5 3 2 5 2 3 2" xfId="29149" xr:uid="{3CDA86E9-6EC1-44A7-B24A-1E6B2B9F6C4E}"/>
    <cellStyle name="Normal 7 5 3 2 5 2 4" xfId="20541" xr:uid="{A7099991-8B2E-477A-BD31-7E63E7172D7D}"/>
    <cellStyle name="Normal 7 5 3 2 5 3" xfId="5485" xr:uid="{176AE69A-F781-49F0-A692-01BDCA2A6310}"/>
    <cellStyle name="Normal 7 5 3 2 5 3 2" xfId="14093" xr:uid="{580BFCCF-EC27-4624-B1A0-1FBE8C6963D7}"/>
    <cellStyle name="Normal 7 5 3 2 5 3 2 2" xfId="31277" xr:uid="{B206EE37-12A7-4980-844C-93CFAF44DAB6}"/>
    <cellStyle name="Normal 7 5 3 2 5 3 3" xfId="22669" xr:uid="{D4A45B24-672B-4C7D-8CF2-5B97D594A15D}"/>
    <cellStyle name="Normal 7 5 3 2 5 4" xfId="9805" xr:uid="{C4DF6CEF-FA53-4B21-B878-046CB1630501}"/>
    <cellStyle name="Normal 7 5 3 2 5 4 2" xfId="26989" xr:uid="{A7FFFC3A-034D-49BE-8192-20C3024737B9}"/>
    <cellStyle name="Normal 7 5 3 2 5 5" xfId="18381" xr:uid="{45F6DF01-F4E3-4126-9597-47C81D5659FB}"/>
    <cellStyle name="Normal 7 5 3 2 6" xfId="2277" xr:uid="{C1BE4B95-28F1-4B00-9FDD-7F1841172341}"/>
    <cellStyle name="Normal 7 5 3 2 6 2" xfId="6565" xr:uid="{3F1FCA82-F572-43FC-AAE4-CDAC8A40A0D5}"/>
    <cellStyle name="Normal 7 5 3 2 6 2 2" xfId="15173" xr:uid="{1A07C302-32D2-4F53-BDC9-3E98AA905ABC}"/>
    <cellStyle name="Normal 7 5 3 2 6 2 2 2" xfId="32357" xr:uid="{87E84B5B-1F5A-44EF-A053-38B79FFC649D}"/>
    <cellStyle name="Normal 7 5 3 2 6 2 3" xfId="23749" xr:uid="{C0F1A3FB-EBBB-4472-9B7F-792E6AEB89AB}"/>
    <cellStyle name="Normal 7 5 3 2 6 3" xfId="10885" xr:uid="{1A59E711-2A4C-4057-8BD6-48AAF152E370}"/>
    <cellStyle name="Normal 7 5 3 2 6 3 2" xfId="28069" xr:uid="{90D5C4CE-90D7-4B64-9683-31401C7D8010}"/>
    <cellStyle name="Normal 7 5 3 2 6 4" xfId="19461" xr:uid="{2194B172-F8E2-45DB-B133-E66B7C5087CC}"/>
    <cellStyle name="Normal 7 5 3 2 7" xfId="4435" xr:uid="{D9B20CD2-D695-45B1-A9B7-AE245D89B350}"/>
    <cellStyle name="Normal 7 5 3 2 7 2" xfId="13043" xr:uid="{0EC9CE54-9D53-45EF-82F6-56A6F2E3E069}"/>
    <cellStyle name="Normal 7 5 3 2 7 2 2" xfId="30227" xr:uid="{E661740C-9181-4BAB-AC0F-F973742D58C8}"/>
    <cellStyle name="Normal 7 5 3 2 7 3" xfId="21619" xr:uid="{913C148A-EAA8-48B6-9519-E56D537E9F4A}"/>
    <cellStyle name="Normal 7 5 3 2 8" xfId="8725" xr:uid="{B1DA44A6-9D6E-484D-85E7-10E744F5A769}"/>
    <cellStyle name="Normal 7 5 3 2 8 2" xfId="25909" xr:uid="{05A23A75-1942-48A0-9876-7A3C03507619}"/>
    <cellStyle name="Normal 7 5 3 2 9" xfId="17331" xr:uid="{23E8EFEE-DB7E-49BB-AB36-B267F5A65747}"/>
    <cellStyle name="Normal 7 5 3 3" xfId="184" xr:uid="{307B16BB-DCC0-4854-9C92-F74F482CA5B7}"/>
    <cellStyle name="Normal 7 5 3 3 2" xfId="741" xr:uid="{AFFECB42-F6FF-420B-9A9A-171F062AAFCF}"/>
    <cellStyle name="Normal 7 5 3 3 2 2" xfId="1822" xr:uid="{31C3D525-0F20-4D79-AEAD-C10839D09088}"/>
    <cellStyle name="Normal 7 5 3 3 2 2 2" xfId="3982" xr:uid="{97FC8B1F-93DE-4AA9-8C73-9B72CA75E13F}"/>
    <cellStyle name="Normal 7 5 3 3 2 2 2 2" xfId="8270" xr:uid="{81E17B30-2451-443D-BF84-7943772E63F4}"/>
    <cellStyle name="Normal 7 5 3 3 2 2 2 2 2" xfId="16878" xr:uid="{4786ED85-B356-4A9D-B311-FE90CC2FD0CC}"/>
    <cellStyle name="Normal 7 5 3 3 2 2 2 2 2 2" xfId="34062" xr:uid="{C3A55766-E045-4315-8D10-B0BA9A9CCD4B}"/>
    <cellStyle name="Normal 7 5 3 3 2 2 2 2 3" xfId="25454" xr:uid="{65DE1373-4593-41A9-A64C-4D2B8E517152}"/>
    <cellStyle name="Normal 7 5 3 3 2 2 2 3" xfId="12590" xr:uid="{4FC1800A-C83E-4049-9721-15648F25E267}"/>
    <cellStyle name="Normal 7 5 3 3 2 2 2 3 2" xfId="29774" xr:uid="{261E26D4-C8DE-4BCE-B571-C08388AAC47D}"/>
    <cellStyle name="Normal 7 5 3 3 2 2 2 4" xfId="21166" xr:uid="{7C088695-1B2F-4548-9A94-735F0D705437}"/>
    <cellStyle name="Normal 7 5 3 3 2 2 3" xfId="6110" xr:uid="{39BA2BBD-04AB-4C11-B81A-973A555A05A5}"/>
    <cellStyle name="Normal 7 5 3 3 2 2 3 2" xfId="14718" xr:uid="{2F6133D2-C7C1-4D67-B7DE-5D3A26FE1A18}"/>
    <cellStyle name="Normal 7 5 3 3 2 2 3 2 2" xfId="31902" xr:uid="{9271264A-A361-4F7E-AE13-DC4BF0054A9C}"/>
    <cellStyle name="Normal 7 5 3 3 2 2 3 3" xfId="23294" xr:uid="{BD472595-2F8D-4875-9C76-16575559968F}"/>
    <cellStyle name="Normal 7 5 3 3 2 2 4" xfId="10430" xr:uid="{038326A8-65D9-413D-B622-D70036C8F76B}"/>
    <cellStyle name="Normal 7 5 3 3 2 2 4 2" xfId="27614" xr:uid="{B038FBA2-2B39-4F1B-95FA-D30BB70DB698}"/>
    <cellStyle name="Normal 7 5 3 3 2 2 5" xfId="19006" xr:uid="{4904DED5-7E61-4F13-A23E-F70DFC5FFFFD}"/>
    <cellStyle name="Normal 7 5 3 3 2 3" xfId="2902" xr:uid="{DD5FF2FC-CD6A-40A8-9954-A705F42283A4}"/>
    <cellStyle name="Normal 7 5 3 3 2 3 2" xfId="7190" xr:uid="{B1707863-691D-442F-9291-BE6F0874D2C8}"/>
    <cellStyle name="Normal 7 5 3 3 2 3 2 2" xfId="15798" xr:uid="{526A52D9-EF20-43FB-83F9-3CB8E2C7B8AD}"/>
    <cellStyle name="Normal 7 5 3 3 2 3 2 2 2" xfId="32982" xr:uid="{E03F35B2-4A53-4487-94E3-AEBAC94F9941}"/>
    <cellStyle name="Normal 7 5 3 3 2 3 2 3" xfId="24374" xr:uid="{87D277A1-0C93-4F6E-A538-EACEE51A7FCF}"/>
    <cellStyle name="Normal 7 5 3 3 2 3 3" xfId="11510" xr:uid="{BFB5A88D-C294-461D-AD6F-1732BC54AEC3}"/>
    <cellStyle name="Normal 7 5 3 3 2 3 3 2" xfId="28694" xr:uid="{F6825083-A9BC-4A09-8002-7BD99F3B57A1}"/>
    <cellStyle name="Normal 7 5 3 3 2 3 4" xfId="20086" xr:uid="{341A1E1C-B058-478C-BDBC-04625E1F5B87}"/>
    <cellStyle name="Normal 7 5 3 3 2 4" xfId="5030" xr:uid="{611977E3-3337-4D7C-BDBA-F46EAD757181}"/>
    <cellStyle name="Normal 7 5 3 3 2 4 2" xfId="13638" xr:uid="{F1C65884-532F-463A-A63E-1760C688490E}"/>
    <cellStyle name="Normal 7 5 3 3 2 4 2 2" xfId="30822" xr:uid="{76B4B349-610A-4D00-8643-5C60AD47E036}"/>
    <cellStyle name="Normal 7 5 3 3 2 4 3" xfId="22214" xr:uid="{80D39A3D-33E4-4F85-B9D9-54B4E89D5C23}"/>
    <cellStyle name="Normal 7 5 3 3 2 5" xfId="9350" xr:uid="{C6229C92-86CB-4D0E-9CDD-AE1D76FCD833}"/>
    <cellStyle name="Normal 7 5 3 3 2 5 2" xfId="26534" xr:uid="{6414C19B-41F0-4993-8291-D55323BCAA1E}"/>
    <cellStyle name="Normal 7 5 3 3 2 6" xfId="17926" xr:uid="{0F9B6463-370F-4A71-A161-0545E80C7CE7}"/>
    <cellStyle name="Normal 7 5 3 3 3" xfId="1266" xr:uid="{61AF34B4-9A50-4BB3-8C95-6DC420D324E9}"/>
    <cellStyle name="Normal 7 5 3 3 3 2" xfId="3427" xr:uid="{4CBBFB0D-C436-4255-8111-0240D66FB31B}"/>
    <cellStyle name="Normal 7 5 3 3 3 2 2" xfId="7715" xr:uid="{EBBB2DE3-5E70-48F8-91CE-B38C4251C3CF}"/>
    <cellStyle name="Normal 7 5 3 3 3 2 2 2" xfId="16323" xr:uid="{65EC4A7E-A123-4D42-81CD-D2FBE9BAC9A7}"/>
    <cellStyle name="Normal 7 5 3 3 3 2 2 2 2" xfId="33507" xr:uid="{DD8A2461-97F6-457E-91F8-66CCC2DEB47D}"/>
    <cellStyle name="Normal 7 5 3 3 3 2 2 3" xfId="24899" xr:uid="{CA7366ED-883A-48EB-8D42-EF14A54E29EC}"/>
    <cellStyle name="Normal 7 5 3 3 3 2 3" xfId="12035" xr:uid="{5B7F5408-C59F-4EAD-9503-4C20AB1111F4}"/>
    <cellStyle name="Normal 7 5 3 3 3 2 3 2" xfId="29219" xr:uid="{E51D8CC6-C0B6-4633-984C-A06B7194C461}"/>
    <cellStyle name="Normal 7 5 3 3 3 2 4" xfId="20611" xr:uid="{31A0B51B-5845-44CC-8B1E-9FB6DEDF1BBA}"/>
    <cellStyle name="Normal 7 5 3 3 3 3" xfId="5555" xr:uid="{7EDD4ACE-96DB-4483-8B42-CD401CE98D1E}"/>
    <cellStyle name="Normal 7 5 3 3 3 3 2" xfId="14163" xr:uid="{0C93F110-13B8-42FE-AA6B-64C690B458E3}"/>
    <cellStyle name="Normal 7 5 3 3 3 3 2 2" xfId="31347" xr:uid="{647B15FF-8268-4C97-9C75-77D5410DE01A}"/>
    <cellStyle name="Normal 7 5 3 3 3 3 3" xfId="22739" xr:uid="{AAFCDA88-BDDC-4669-B9EA-0AE2B7132049}"/>
    <cellStyle name="Normal 7 5 3 3 3 4" xfId="9875" xr:uid="{E3335771-7564-4BF7-9843-F2CA440A609F}"/>
    <cellStyle name="Normal 7 5 3 3 3 4 2" xfId="27059" xr:uid="{F4E11817-2EEE-45C7-A729-8B050E9EBCAF}"/>
    <cellStyle name="Normal 7 5 3 3 3 5" xfId="18451" xr:uid="{104E905F-5F78-433D-A11D-7B567B9AC0BE}"/>
    <cellStyle name="Normal 7 5 3 3 4" xfId="2347" xr:uid="{2FB3CEF4-DF33-4E3C-8B54-BB663A404A5C}"/>
    <cellStyle name="Normal 7 5 3 3 4 2" xfId="6635" xr:uid="{FEBE56B0-65F5-48AA-AB6E-B6EE5475CA65}"/>
    <cellStyle name="Normal 7 5 3 3 4 2 2" xfId="15243" xr:uid="{1C862B2F-9007-4281-8E80-B1FE96CEB899}"/>
    <cellStyle name="Normal 7 5 3 3 4 2 2 2" xfId="32427" xr:uid="{76D6B4ED-2C17-492B-80D5-25C0F0703AC6}"/>
    <cellStyle name="Normal 7 5 3 3 4 2 3" xfId="23819" xr:uid="{D82CAB22-215C-4A30-9195-1D193244C2BC}"/>
    <cellStyle name="Normal 7 5 3 3 4 3" xfId="10955" xr:uid="{77113CE4-1C9D-4061-8C91-0D61FD600231}"/>
    <cellStyle name="Normal 7 5 3 3 4 3 2" xfId="28139" xr:uid="{6EDED766-8721-424D-A5C0-60A68FAC7BB7}"/>
    <cellStyle name="Normal 7 5 3 3 4 4" xfId="19531" xr:uid="{4B41DC38-605A-4F27-B70B-B641493D7B22}"/>
    <cellStyle name="Normal 7 5 3 3 5" xfId="4505" xr:uid="{66E6F0FD-4936-4804-863B-08582721E8DB}"/>
    <cellStyle name="Normal 7 5 3 3 5 2" xfId="13113" xr:uid="{5239F8D7-5514-4E6D-8A05-4D6074FB5B44}"/>
    <cellStyle name="Normal 7 5 3 3 5 2 2" xfId="30297" xr:uid="{DC63EEB0-0444-4D39-8F0C-E03248939205}"/>
    <cellStyle name="Normal 7 5 3 3 5 3" xfId="21689" xr:uid="{FC2F3941-9A98-4570-8A0D-DC1648DD6E5D}"/>
    <cellStyle name="Normal 7 5 3 3 6" xfId="8795" xr:uid="{8DC3BBD8-2A07-432A-8916-A6B91EF412FE}"/>
    <cellStyle name="Normal 7 5 3 3 6 2" xfId="25979" xr:uid="{8C317BAF-E301-464D-8633-F3689C02B4EA}"/>
    <cellStyle name="Normal 7 5 3 3 7" xfId="17401" xr:uid="{4F1933F8-08FF-4C86-9BC9-239C5933E216}"/>
    <cellStyle name="Normal 7 5 3 4" xfId="395" xr:uid="{88AA2CA3-E2F8-44E1-A1CB-F697F1C256DB}"/>
    <cellStyle name="Normal 7 5 3 4 2" xfId="951" xr:uid="{B94D0AFE-E741-48E0-98E1-9729BE6EA272}"/>
    <cellStyle name="Normal 7 5 3 4 2 2" xfId="2032" xr:uid="{06FA500A-7A35-45C9-87E3-9FF5D3F16E28}"/>
    <cellStyle name="Normal 7 5 3 4 2 2 2" xfId="4192" xr:uid="{C174FC4D-81FA-473A-941E-1C474C32FB7E}"/>
    <cellStyle name="Normal 7 5 3 4 2 2 2 2" xfId="8480" xr:uid="{88D6E366-E57B-4ACF-8BA3-2FA824BC53C9}"/>
    <cellStyle name="Normal 7 5 3 4 2 2 2 2 2" xfId="17088" xr:uid="{9CAC8074-4ADD-4CE2-B047-3804F7C1FC50}"/>
    <cellStyle name="Normal 7 5 3 4 2 2 2 2 2 2" xfId="34272" xr:uid="{A7E660C7-25B3-4069-8D7D-FCC8B7541A7B}"/>
    <cellStyle name="Normal 7 5 3 4 2 2 2 2 3" xfId="25664" xr:uid="{71913AAE-205A-41CB-88B5-099763C0984A}"/>
    <cellStyle name="Normal 7 5 3 4 2 2 2 3" xfId="12800" xr:uid="{7AB6CB2F-0D6D-4248-AB09-03CDDF10E904}"/>
    <cellStyle name="Normal 7 5 3 4 2 2 2 3 2" xfId="29984" xr:uid="{52BC0F69-3C66-4886-A475-6BFB7B939688}"/>
    <cellStyle name="Normal 7 5 3 4 2 2 2 4" xfId="21376" xr:uid="{090DB341-2774-4BD0-A659-600FB99E5C19}"/>
    <cellStyle name="Normal 7 5 3 4 2 2 3" xfId="6320" xr:uid="{DDC1ACA2-B623-474C-97B4-984494714CAC}"/>
    <cellStyle name="Normal 7 5 3 4 2 2 3 2" xfId="14928" xr:uid="{B5C48D21-998B-4FFB-B97C-5D707CEE4311}"/>
    <cellStyle name="Normal 7 5 3 4 2 2 3 2 2" xfId="32112" xr:uid="{14216A07-C251-4092-BDE3-8989EED9C878}"/>
    <cellStyle name="Normal 7 5 3 4 2 2 3 3" xfId="23504" xr:uid="{8327E210-E046-479A-ACDB-D8936965AF04}"/>
    <cellStyle name="Normal 7 5 3 4 2 2 4" xfId="10640" xr:uid="{A05F7199-AEF3-4601-940A-5465851F6630}"/>
    <cellStyle name="Normal 7 5 3 4 2 2 4 2" xfId="27824" xr:uid="{768144B7-1CD3-44FF-A73F-0A295521AFBC}"/>
    <cellStyle name="Normal 7 5 3 4 2 2 5" xfId="19216" xr:uid="{ACE442B3-C969-444D-809E-E847A5F99CF5}"/>
    <cellStyle name="Normal 7 5 3 4 2 3" xfId="3112" xr:uid="{3F8071F5-D665-476F-A0B0-960F0E681486}"/>
    <cellStyle name="Normal 7 5 3 4 2 3 2" xfId="7400" xr:uid="{29E11BFB-3A35-47B2-9011-C6FFC6ACC9CF}"/>
    <cellStyle name="Normal 7 5 3 4 2 3 2 2" xfId="16008" xr:uid="{6F80D621-0EBF-48F3-94DD-F91B2A74E3F8}"/>
    <cellStyle name="Normal 7 5 3 4 2 3 2 2 2" xfId="33192" xr:uid="{A882006E-0A9D-4D78-8116-2F8CA16233C5}"/>
    <cellStyle name="Normal 7 5 3 4 2 3 2 3" xfId="24584" xr:uid="{733247E8-E60B-4FF7-8EFF-1D8ADA60592A}"/>
    <cellStyle name="Normal 7 5 3 4 2 3 3" xfId="11720" xr:uid="{4DFECDFA-BF51-438E-9B38-C61A054B56E4}"/>
    <cellStyle name="Normal 7 5 3 4 2 3 3 2" xfId="28904" xr:uid="{67D7BDA5-5A75-4589-9D94-34EE4D4274EA}"/>
    <cellStyle name="Normal 7 5 3 4 2 3 4" xfId="20296" xr:uid="{A8BFAC4C-417E-4B95-B6E9-A4B839B71548}"/>
    <cellStyle name="Normal 7 5 3 4 2 4" xfId="5240" xr:uid="{AA3E81BF-01DA-4CD4-9E98-F561A8607533}"/>
    <cellStyle name="Normal 7 5 3 4 2 4 2" xfId="13848" xr:uid="{9CC48CD7-9696-4F2F-8148-850C1E99B4A5}"/>
    <cellStyle name="Normal 7 5 3 4 2 4 2 2" xfId="31032" xr:uid="{EAF0CF80-A2B7-44F2-8B3C-73D32524406B}"/>
    <cellStyle name="Normal 7 5 3 4 2 4 3" xfId="22424" xr:uid="{8F2C731A-B1FA-4896-B2AA-775F1713B6CF}"/>
    <cellStyle name="Normal 7 5 3 4 2 5" xfId="9560" xr:uid="{A7656AA4-347B-46E6-AFA8-BC1652EC57D3}"/>
    <cellStyle name="Normal 7 5 3 4 2 5 2" xfId="26744" xr:uid="{DDA17826-A167-4867-9B8C-3B8D45CEE075}"/>
    <cellStyle name="Normal 7 5 3 4 2 6" xfId="18136" xr:uid="{E3F23AE3-B18F-4BF9-93BD-D5BCA1A30948}"/>
    <cellStyle name="Normal 7 5 3 4 3" xfId="1476" xr:uid="{80DE7F29-2E39-4D5A-A7E7-60E657831C6A}"/>
    <cellStyle name="Normal 7 5 3 4 3 2" xfId="3637" xr:uid="{48DC91E1-E713-45C4-8832-B0EFB3A04111}"/>
    <cellStyle name="Normal 7 5 3 4 3 2 2" xfId="7925" xr:uid="{C31977F9-43E9-421E-82A4-EEC0538F99AF}"/>
    <cellStyle name="Normal 7 5 3 4 3 2 2 2" xfId="16533" xr:uid="{94ECF751-DF02-4217-9484-22D737F3AD09}"/>
    <cellStyle name="Normal 7 5 3 4 3 2 2 2 2" xfId="33717" xr:uid="{5000224E-B6E8-46FB-8BF7-702F15D2F5B0}"/>
    <cellStyle name="Normal 7 5 3 4 3 2 2 3" xfId="25109" xr:uid="{09B2CD98-DB22-473E-A77D-2BD24B63E999}"/>
    <cellStyle name="Normal 7 5 3 4 3 2 3" xfId="12245" xr:uid="{CDBE6CBB-0061-40AB-BB8B-74AE5A7246AC}"/>
    <cellStyle name="Normal 7 5 3 4 3 2 3 2" xfId="29429" xr:uid="{FB28BA7D-F0FE-4853-BDE7-50C28F486070}"/>
    <cellStyle name="Normal 7 5 3 4 3 2 4" xfId="20821" xr:uid="{A0A5BD50-018E-4094-98F3-CE84E99BFEA2}"/>
    <cellStyle name="Normal 7 5 3 4 3 3" xfId="5765" xr:uid="{F795A844-F7B9-4E7C-A644-A511D9BB51A4}"/>
    <cellStyle name="Normal 7 5 3 4 3 3 2" xfId="14373" xr:uid="{28281242-4396-44DA-9CAA-B90A4F81310A}"/>
    <cellStyle name="Normal 7 5 3 4 3 3 2 2" xfId="31557" xr:uid="{1D31E815-4E60-4749-9263-C035A034C894}"/>
    <cellStyle name="Normal 7 5 3 4 3 3 3" xfId="22949" xr:uid="{692CA48B-69F1-4602-B9C3-93B44CD63D5C}"/>
    <cellStyle name="Normal 7 5 3 4 3 4" xfId="10085" xr:uid="{D873D4BA-5FC7-4833-8C2D-DE1B21B1BD4D}"/>
    <cellStyle name="Normal 7 5 3 4 3 4 2" xfId="27269" xr:uid="{FC1F3866-7780-4696-8070-AAC890B1B855}"/>
    <cellStyle name="Normal 7 5 3 4 3 5" xfId="18661" xr:uid="{EB3FEFB3-9D3D-4AC5-BB20-08845EF8F21E}"/>
    <cellStyle name="Normal 7 5 3 4 4" xfId="2557" xr:uid="{9B235454-75B4-474E-8D91-93F867A62A0B}"/>
    <cellStyle name="Normal 7 5 3 4 4 2" xfId="6845" xr:uid="{777C66FA-660E-419F-B9BE-5791EA29A94B}"/>
    <cellStyle name="Normal 7 5 3 4 4 2 2" xfId="15453" xr:uid="{437E0219-6602-4F94-85AC-7484E1AF0CA2}"/>
    <cellStyle name="Normal 7 5 3 4 4 2 2 2" xfId="32637" xr:uid="{B819B2F2-0F87-4228-9B9A-C4836DB1B293}"/>
    <cellStyle name="Normal 7 5 3 4 4 2 3" xfId="24029" xr:uid="{BAE6B74D-143D-4E4D-AA63-1443183ACF14}"/>
    <cellStyle name="Normal 7 5 3 4 4 3" xfId="11165" xr:uid="{88497A4F-8D86-435F-866E-EDF9271174BD}"/>
    <cellStyle name="Normal 7 5 3 4 4 3 2" xfId="28349" xr:uid="{DA0ABD93-447D-4CA0-ABE8-A88D487FE7A9}"/>
    <cellStyle name="Normal 7 5 3 4 4 4" xfId="19741" xr:uid="{88A30DB5-CB44-460A-A5C5-7D6923F1901A}"/>
    <cellStyle name="Normal 7 5 3 4 5" xfId="4715" xr:uid="{5620C10A-3B74-49A4-9E32-8815E28DB55F}"/>
    <cellStyle name="Normal 7 5 3 4 5 2" xfId="13323" xr:uid="{5A472AB8-22CB-479B-9EF3-3B172E86B05A}"/>
    <cellStyle name="Normal 7 5 3 4 5 2 2" xfId="30507" xr:uid="{83B28954-93A0-479C-AFE5-2D0F3BDDE1ED}"/>
    <cellStyle name="Normal 7 5 3 4 5 3" xfId="21899" xr:uid="{28B7BA63-AE1C-48E7-B250-62B10F3731E7}"/>
    <cellStyle name="Normal 7 5 3 4 6" xfId="9005" xr:uid="{4494C866-9A02-423D-B7EE-44DE8CACAE94}"/>
    <cellStyle name="Normal 7 5 3 4 6 2" xfId="26189" xr:uid="{77438743-468D-41C2-9A70-D8E1E54AB775}"/>
    <cellStyle name="Normal 7 5 3 4 7" xfId="17611" xr:uid="{D383FE24-D65A-4BAA-B1E5-86C117349F89}"/>
    <cellStyle name="Normal 7 5 3 5" xfId="601" xr:uid="{3A703925-7989-463A-A9AB-6CDAC45C4A0A}"/>
    <cellStyle name="Normal 7 5 3 5 2" xfId="1682" xr:uid="{7255E491-35F8-4ADD-90F4-609ADEEBE58A}"/>
    <cellStyle name="Normal 7 5 3 5 2 2" xfId="3842" xr:uid="{BDD6FD92-01B3-4F73-9B6C-2B22B7653DCF}"/>
    <cellStyle name="Normal 7 5 3 5 2 2 2" xfId="8130" xr:uid="{B2080CD1-D4A1-4C1E-9C9D-CE1DE909BD09}"/>
    <cellStyle name="Normal 7 5 3 5 2 2 2 2" xfId="16738" xr:uid="{804C2751-D9C8-40D3-AFD0-4BDFC2B4872F}"/>
    <cellStyle name="Normal 7 5 3 5 2 2 2 2 2" xfId="33922" xr:uid="{F58CA653-B02E-4CB6-B96D-60A86E51177C}"/>
    <cellStyle name="Normal 7 5 3 5 2 2 2 3" xfId="25314" xr:uid="{9CA157C5-BA14-468E-9397-89CB4153496D}"/>
    <cellStyle name="Normal 7 5 3 5 2 2 3" xfId="12450" xr:uid="{091C854F-C104-495A-85DE-9AF7C5A520A9}"/>
    <cellStyle name="Normal 7 5 3 5 2 2 3 2" xfId="29634" xr:uid="{D3FAA0EE-2707-4B17-A723-1EBC99A959F1}"/>
    <cellStyle name="Normal 7 5 3 5 2 2 4" xfId="21026" xr:uid="{1222F976-B7B3-4369-97E2-70011FC5AAF4}"/>
    <cellStyle name="Normal 7 5 3 5 2 3" xfId="5970" xr:uid="{0EF18595-07D3-4101-8BAC-87ECD03C412F}"/>
    <cellStyle name="Normal 7 5 3 5 2 3 2" xfId="14578" xr:uid="{53E734FE-4345-48EB-A3DB-D583D9E91F9E}"/>
    <cellStyle name="Normal 7 5 3 5 2 3 2 2" xfId="31762" xr:uid="{46CDA699-7380-46CF-9B6D-13AE46A5762C}"/>
    <cellStyle name="Normal 7 5 3 5 2 3 3" xfId="23154" xr:uid="{0863E31A-82CC-4898-B109-8BEB0AA0305C}"/>
    <cellStyle name="Normal 7 5 3 5 2 4" xfId="10290" xr:uid="{C79C1093-2628-4A5E-B11C-D6F3880B87EA}"/>
    <cellStyle name="Normal 7 5 3 5 2 4 2" xfId="27474" xr:uid="{B39D6499-39D9-4A07-B03D-06D6A0FC956F}"/>
    <cellStyle name="Normal 7 5 3 5 2 5" xfId="18866" xr:uid="{55A71799-F019-4ACD-941F-7C52C299CA61}"/>
    <cellStyle name="Normal 7 5 3 5 3" xfId="2762" xr:uid="{B831E591-9531-4A99-AD69-173475A7B16D}"/>
    <cellStyle name="Normal 7 5 3 5 3 2" xfId="7050" xr:uid="{792C731A-5058-4DCA-AEDF-F2A1732617F5}"/>
    <cellStyle name="Normal 7 5 3 5 3 2 2" xfId="15658" xr:uid="{BDA7F5C1-B518-47C7-B28E-321ABC4CC460}"/>
    <cellStyle name="Normal 7 5 3 5 3 2 2 2" xfId="32842" xr:uid="{667703CC-B2FE-487E-9024-C5CBE09D954A}"/>
    <cellStyle name="Normal 7 5 3 5 3 2 3" xfId="24234" xr:uid="{7E3CF971-AD0D-488F-94BF-A04943F14E37}"/>
    <cellStyle name="Normal 7 5 3 5 3 3" xfId="11370" xr:uid="{81A9D719-12D9-430D-9B48-1F8ECFE03672}"/>
    <cellStyle name="Normal 7 5 3 5 3 3 2" xfId="28554" xr:uid="{EDFE90DE-9208-446D-8E20-BBD52F2A1B9A}"/>
    <cellStyle name="Normal 7 5 3 5 3 4" xfId="19946" xr:uid="{1E607F1A-C25B-47E7-9C6B-0D4E86992A05}"/>
    <cellStyle name="Normal 7 5 3 5 4" xfId="4890" xr:uid="{0501A1B3-38F4-4C46-8C40-A68A76C5526E}"/>
    <cellStyle name="Normal 7 5 3 5 4 2" xfId="13498" xr:uid="{B554F637-4F5B-4C7B-8534-80FE9C91CFFB}"/>
    <cellStyle name="Normal 7 5 3 5 4 2 2" xfId="30682" xr:uid="{BB7E20B7-3ECB-4F1F-ADBC-6595F2712A77}"/>
    <cellStyle name="Normal 7 5 3 5 4 3" xfId="22074" xr:uid="{E0B934B1-9624-4987-BE9E-AE600AEC2A42}"/>
    <cellStyle name="Normal 7 5 3 5 5" xfId="9210" xr:uid="{02E4FAFC-2908-4DA5-A744-3C4C5B1238B9}"/>
    <cellStyle name="Normal 7 5 3 5 5 2" xfId="26394" xr:uid="{AD310127-A666-4E61-BAA8-4D6362E403DA}"/>
    <cellStyle name="Normal 7 5 3 5 6" xfId="17786" xr:uid="{4C1301E6-2B4C-4425-BBC8-585F9F9851AA}"/>
    <cellStyle name="Normal 7 5 3 6" xfId="1126" xr:uid="{2A3CBCC2-8947-4425-B1D7-FBE656202AF0}"/>
    <cellStyle name="Normal 7 5 3 6 2" xfId="3287" xr:uid="{A5EF262B-0848-4900-A97D-10F201904BE9}"/>
    <cellStyle name="Normal 7 5 3 6 2 2" xfId="7575" xr:uid="{1F1214C0-4980-4E13-A2D4-4CFE0BCC1E39}"/>
    <cellStyle name="Normal 7 5 3 6 2 2 2" xfId="16183" xr:uid="{5B5CE7D9-5A91-47F8-BB4D-57C55E8D75EB}"/>
    <cellStyle name="Normal 7 5 3 6 2 2 2 2" xfId="33367" xr:uid="{CB21F989-7EA3-46FD-AD1A-623DC7743C67}"/>
    <cellStyle name="Normal 7 5 3 6 2 2 3" xfId="24759" xr:uid="{305822F2-8E5C-4891-AF4D-F5D51DE305F5}"/>
    <cellStyle name="Normal 7 5 3 6 2 3" xfId="11895" xr:uid="{253644F5-FB9B-4B2B-8B3F-119464F545C0}"/>
    <cellStyle name="Normal 7 5 3 6 2 3 2" xfId="29079" xr:uid="{8B89BFC1-16FF-4FFE-9860-ABAA48AE31A6}"/>
    <cellStyle name="Normal 7 5 3 6 2 4" xfId="20471" xr:uid="{6340E89F-503A-4196-B06E-DDF6E681E164}"/>
    <cellStyle name="Normal 7 5 3 6 3" xfId="5415" xr:uid="{5224EF90-1263-4F72-8D37-4CC8F566E88F}"/>
    <cellStyle name="Normal 7 5 3 6 3 2" xfId="14023" xr:uid="{28A9ED2D-2019-4156-A8C0-0039A4F59133}"/>
    <cellStyle name="Normal 7 5 3 6 3 2 2" xfId="31207" xr:uid="{12405C3E-2245-46A2-96FB-228E367DF6E0}"/>
    <cellStyle name="Normal 7 5 3 6 3 3" xfId="22599" xr:uid="{C4460408-1D3B-4F8D-A321-74AECA61570D}"/>
    <cellStyle name="Normal 7 5 3 6 4" xfId="9735" xr:uid="{C3E144B3-CA5E-4C55-BA2B-1F05D42BB20C}"/>
    <cellStyle name="Normal 7 5 3 6 4 2" xfId="26919" xr:uid="{6A2B7094-EF97-4BB1-8843-FFA0505D542A}"/>
    <cellStyle name="Normal 7 5 3 6 5" xfId="18311" xr:uid="{02E195C2-C1A4-4732-8C38-C553D4D05F7F}"/>
    <cellStyle name="Normal 7 5 3 7" xfId="2207" xr:uid="{321A3EF8-BC84-4886-912A-762A09217189}"/>
    <cellStyle name="Normal 7 5 3 7 2" xfId="6495" xr:uid="{D756111B-4162-4D89-87FE-F239DD1EC252}"/>
    <cellStyle name="Normal 7 5 3 7 2 2" xfId="15103" xr:uid="{619AE46B-E422-4A3A-9B55-55415F294804}"/>
    <cellStyle name="Normal 7 5 3 7 2 2 2" xfId="32287" xr:uid="{FA692F82-0368-4B9A-8972-49C7ADB76D7A}"/>
    <cellStyle name="Normal 7 5 3 7 2 3" xfId="23679" xr:uid="{D575B4A1-1E87-4C72-87EA-F78689466C7F}"/>
    <cellStyle name="Normal 7 5 3 7 3" xfId="10815" xr:uid="{DE5D307F-A3A3-4F2D-B541-1E08FF4D7A3D}"/>
    <cellStyle name="Normal 7 5 3 7 3 2" xfId="27999" xr:uid="{016B6025-2D05-4FF0-A80D-52299F553497}"/>
    <cellStyle name="Normal 7 5 3 7 4" xfId="19391" xr:uid="{DDDC84CE-A0E9-4C51-8494-A811A2F75DA1}"/>
    <cellStyle name="Normal 7 5 3 8" xfId="4365" xr:uid="{1E3D762A-FD32-45EE-ACC3-46AE8FD159E6}"/>
    <cellStyle name="Normal 7 5 3 8 2" xfId="12973" xr:uid="{D35FE3A1-7E16-4AE5-BC82-D9294159E709}"/>
    <cellStyle name="Normal 7 5 3 8 2 2" xfId="30157" xr:uid="{94137A50-69F4-41C3-A3FA-044DD5559F92}"/>
    <cellStyle name="Normal 7 5 3 8 3" xfId="21549" xr:uid="{56FE3C69-CA33-4524-ABE0-C6C57DB797AC}"/>
    <cellStyle name="Normal 7 5 3 9" xfId="8655" xr:uid="{7E1D06E4-B3EE-44E6-B4AC-726735765022}"/>
    <cellStyle name="Normal 7 5 3 9 2" xfId="25839" xr:uid="{23143616-3222-4DBA-9C52-96171C18EE2A}"/>
    <cellStyle name="Normal 7 5 4" xfId="78" xr:uid="{918B4FC9-826C-413E-99A3-D82FEF177FC7}"/>
    <cellStyle name="Normal 7 5 4 2" xfId="219" xr:uid="{3ACEFDA5-93F7-4376-8BAF-6AF69C9861FC}"/>
    <cellStyle name="Normal 7 5 4 2 2" xfId="776" xr:uid="{780C6CA8-B212-4777-BFE3-4F78A2C4C5D7}"/>
    <cellStyle name="Normal 7 5 4 2 2 2" xfId="1857" xr:uid="{DABC5765-9BFD-4EEA-BE33-509FBA6D2796}"/>
    <cellStyle name="Normal 7 5 4 2 2 2 2" xfId="4017" xr:uid="{BC7A1452-09F6-42A6-878A-BCAC4331D835}"/>
    <cellStyle name="Normal 7 5 4 2 2 2 2 2" xfId="8305" xr:uid="{DCF269BA-9BA2-4F02-9357-CEAB307C18EF}"/>
    <cellStyle name="Normal 7 5 4 2 2 2 2 2 2" xfId="16913" xr:uid="{19DB24CF-D0C3-4897-8DF4-A25A2D2B4440}"/>
    <cellStyle name="Normal 7 5 4 2 2 2 2 2 2 2" xfId="34097" xr:uid="{613A1393-EB97-4DA7-AB30-6DBB2F6AAC87}"/>
    <cellStyle name="Normal 7 5 4 2 2 2 2 2 3" xfId="25489" xr:uid="{A195347F-5586-4807-8CA9-5B2FC39448EB}"/>
    <cellStyle name="Normal 7 5 4 2 2 2 2 3" xfId="12625" xr:uid="{476D3436-3462-4C99-B163-D018CBF12059}"/>
    <cellStyle name="Normal 7 5 4 2 2 2 2 3 2" xfId="29809" xr:uid="{53AE2A41-B9B5-40E0-A59D-2F0BDEAB96AB}"/>
    <cellStyle name="Normal 7 5 4 2 2 2 2 4" xfId="21201" xr:uid="{CDDECAF1-5197-45E6-B35B-DEB97A46F795}"/>
    <cellStyle name="Normal 7 5 4 2 2 2 3" xfId="6145" xr:uid="{0DA91BF2-9DCC-4B48-AA04-5AC3A6CF1DE9}"/>
    <cellStyle name="Normal 7 5 4 2 2 2 3 2" xfId="14753" xr:uid="{25829C41-0E9A-48C8-B2F7-3A0A7DAEFE95}"/>
    <cellStyle name="Normal 7 5 4 2 2 2 3 2 2" xfId="31937" xr:uid="{0794C971-1650-4F6D-9F1A-D504BC1027C8}"/>
    <cellStyle name="Normal 7 5 4 2 2 2 3 3" xfId="23329" xr:uid="{BF8E9C65-ECAD-4E9E-AEA5-A178AC7E270F}"/>
    <cellStyle name="Normal 7 5 4 2 2 2 4" xfId="10465" xr:uid="{EC115B78-C1B0-4368-996C-0F3475D94316}"/>
    <cellStyle name="Normal 7 5 4 2 2 2 4 2" xfId="27649" xr:uid="{CFD32CA6-A043-47FD-8378-BF4AC9A3C205}"/>
    <cellStyle name="Normal 7 5 4 2 2 2 5" xfId="19041" xr:uid="{D33A8725-14D8-417F-A624-575AFF9199E7}"/>
    <cellStyle name="Normal 7 5 4 2 2 3" xfId="2937" xr:uid="{2D8A67B9-796A-4DF6-861D-219D4D36FD4A}"/>
    <cellStyle name="Normal 7 5 4 2 2 3 2" xfId="7225" xr:uid="{1D4E7B48-EE19-469A-9A3A-2EA19A1A8711}"/>
    <cellStyle name="Normal 7 5 4 2 2 3 2 2" xfId="15833" xr:uid="{7677F20F-D599-4486-B710-D73EFC13215D}"/>
    <cellStyle name="Normal 7 5 4 2 2 3 2 2 2" xfId="33017" xr:uid="{A25F1781-1E8C-4229-8609-9EC2B136078C}"/>
    <cellStyle name="Normal 7 5 4 2 2 3 2 3" xfId="24409" xr:uid="{DFE979F6-D78C-4130-B9EC-6637F1755128}"/>
    <cellStyle name="Normal 7 5 4 2 2 3 3" xfId="11545" xr:uid="{636B5EC8-2A9E-46BD-B37A-301DEA756201}"/>
    <cellStyle name="Normal 7 5 4 2 2 3 3 2" xfId="28729" xr:uid="{89854078-F024-4565-8F96-51AB3F54DF2F}"/>
    <cellStyle name="Normal 7 5 4 2 2 3 4" xfId="20121" xr:uid="{6A1C5085-19FD-42A0-8968-DC6DC474443B}"/>
    <cellStyle name="Normal 7 5 4 2 2 4" xfId="5065" xr:uid="{72882716-A77C-4341-A9BD-2ECFABD74BF8}"/>
    <cellStyle name="Normal 7 5 4 2 2 4 2" xfId="13673" xr:uid="{ADEAF191-EDFD-4526-AFAA-56D0A375A29B}"/>
    <cellStyle name="Normal 7 5 4 2 2 4 2 2" xfId="30857" xr:uid="{AB870B00-4F2F-4619-92A1-CD46AC864B85}"/>
    <cellStyle name="Normal 7 5 4 2 2 4 3" xfId="22249" xr:uid="{984DE6AB-805C-4C4E-8313-5D3D08D5BD2D}"/>
    <cellStyle name="Normal 7 5 4 2 2 5" xfId="9385" xr:uid="{375C5864-D039-41AE-B007-47E639523E81}"/>
    <cellStyle name="Normal 7 5 4 2 2 5 2" xfId="26569" xr:uid="{0E2E08C6-1031-40AF-8BAC-65828137F71D}"/>
    <cellStyle name="Normal 7 5 4 2 2 6" xfId="17961" xr:uid="{24108C96-9B62-4049-B77F-87B3E23A3013}"/>
    <cellStyle name="Normal 7 5 4 2 3" xfId="1301" xr:uid="{E5828401-BE19-452F-A20C-3472B422E67B}"/>
    <cellStyle name="Normal 7 5 4 2 3 2" xfId="3462" xr:uid="{A0C1122A-FDB4-48B9-A647-FDAA04E9F7C2}"/>
    <cellStyle name="Normal 7 5 4 2 3 2 2" xfId="7750" xr:uid="{1D355FAA-09B8-4D3F-9385-953B05DEBC32}"/>
    <cellStyle name="Normal 7 5 4 2 3 2 2 2" xfId="16358" xr:uid="{450E0216-B8BF-4B13-9B21-5B79BEF76697}"/>
    <cellStyle name="Normal 7 5 4 2 3 2 2 2 2" xfId="33542" xr:uid="{DA319A4F-6C3A-4AD4-A939-BDD9AF572CB5}"/>
    <cellStyle name="Normal 7 5 4 2 3 2 2 3" xfId="24934" xr:uid="{223F205D-4B24-4535-BB1F-A21FF097AA3D}"/>
    <cellStyle name="Normal 7 5 4 2 3 2 3" xfId="12070" xr:uid="{75B468EC-4115-4E03-A345-6E0CE5DC9798}"/>
    <cellStyle name="Normal 7 5 4 2 3 2 3 2" xfId="29254" xr:uid="{03E70105-7482-4BFE-B4C5-B08E77970367}"/>
    <cellStyle name="Normal 7 5 4 2 3 2 4" xfId="20646" xr:uid="{2BA76CDA-3823-4EF3-9A6D-0ED6E5436071}"/>
    <cellStyle name="Normal 7 5 4 2 3 3" xfId="5590" xr:uid="{B578A974-BDB9-4620-BD91-3F0543913AF2}"/>
    <cellStyle name="Normal 7 5 4 2 3 3 2" xfId="14198" xr:uid="{F0606A22-57D9-4FCD-B326-F45069128627}"/>
    <cellStyle name="Normal 7 5 4 2 3 3 2 2" xfId="31382" xr:uid="{27A9E807-6B21-44FD-9376-9E06D3B9624D}"/>
    <cellStyle name="Normal 7 5 4 2 3 3 3" xfId="22774" xr:uid="{613EBCD0-F31A-4C1C-9BA0-C32DC8A4B354}"/>
    <cellStyle name="Normal 7 5 4 2 3 4" xfId="9910" xr:uid="{609D2673-3B9C-4E91-B80B-10A4513EE7DA}"/>
    <cellStyle name="Normal 7 5 4 2 3 4 2" xfId="27094" xr:uid="{15901FA6-B918-46EB-9A1A-D54DAFD5916F}"/>
    <cellStyle name="Normal 7 5 4 2 3 5" xfId="18486" xr:uid="{D87D1855-BFF0-441B-91EC-F3A1FB42AAD6}"/>
    <cellStyle name="Normal 7 5 4 2 4" xfId="2382" xr:uid="{8078A65A-A195-477D-9241-40ABA9E14BA7}"/>
    <cellStyle name="Normal 7 5 4 2 4 2" xfId="6670" xr:uid="{97F77A49-31D2-4B19-AD9C-E7A4A12ED0BB}"/>
    <cellStyle name="Normal 7 5 4 2 4 2 2" xfId="15278" xr:uid="{E0B6BDE9-8049-41E5-897D-B09471EBFA52}"/>
    <cellStyle name="Normal 7 5 4 2 4 2 2 2" xfId="32462" xr:uid="{D519D3D5-9028-412B-BA54-799F2A9C5E07}"/>
    <cellStyle name="Normal 7 5 4 2 4 2 3" xfId="23854" xr:uid="{E567B648-89C0-4E46-B8D0-014B48153A69}"/>
    <cellStyle name="Normal 7 5 4 2 4 3" xfId="10990" xr:uid="{60E53E33-95E3-4F47-AFB8-C4EA5DC93309}"/>
    <cellStyle name="Normal 7 5 4 2 4 3 2" xfId="28174" xr:uid="{076AC39E-E172-43DC-A7E8-32CE6F1698A8}"/>
    <cellStyle name="Normal 7 5 4 2 4 4" xfId="19566" xr:uid="{5B4D589D-56B2-4593-9550-8335A91385DA}"/>
    <cellStyle name="Normal 7 5 4 2 5" xfId="4540" xr:uid="{FF4F00B8-5006-4354-B959-49C925399CBD}"/>
    <cellStyle name="Normal 7 5 4 2 5 2" xfId="13148" xr:uid="{BE27CB01-0BF1-40D3-8ACF-A6464FAAAF29}"/>
    <cellStyle name="Normal 7 5 4 2 5 2 2" xfId="30332" xr:uid="{1DCCBC4C-4C81-4D45-B30C-022E90333820}"/>
    <cellStyle name="Normal 7 5 4 2 5 3" xfId="21724" xr:uid="{1759AB1F-C356-45BC-9C9D-8450044A2B01}"/>
    <cellStyle name="Normal 7 5 4 2 6" xfId="8830" xr:uid="{AA524097-2DDC-4106-A41C-6093A8528E26}"/>
    <cellStyle name="Normal 7 5 4 2 6 2" xfId="26014" xr:uid="{7148CA15-4212-4AAD-A390-F8BDE8399EDD}"/>
    <cellStyle name="Normal 7 5 4 2 7" xfId="17436" xr:uid="{D78F63D4-A419-4DF1-BD8E-F2BDCAED82C7}"/>
    <cellStyle name="Normal 7 5 4 3" xfId="430" xr:uid="{5325B592-E42E-4E2E-AA60-A80D5B9C8EBF}"/>
    <cellStyle name="Normal 7 5 4 3 2" xfId="986" xr:uid="{595FE9DB-4CA8-472A-9129-D9B09E0F8898}"/>
    <cellStyle name="Normal 7 5 4 3 2 2" xfId="2067" xr:uid="{8BAE012D-43BA-40B6-8E4E-5AF7C8E46AA2}"/>
    <cellStyle name="Normal 7 5 4 3 2 2 2" xfId="4227" xr:uid="{ADF02DDB-7363-4000-8F82-83B7BC54631C}"/>
    <cellStyle name="Normal 7 5 4 3 2 2 2 2" xfId="8515" xr:uid="{EF7FE5DB-CAD3-42C1-A0BE-0DCEDFD09DEF}"/>
    <cellStyle name="Normal 7 5 4 3 2 2 2 2 2" xfId="17123" xr:uid="{2A495F5D-A9F2-447C-8DD6-B003906D5320}"/>
    <cellStyle name="Normal 7 5 4 3 2 2 2 2 2 2" xfId="34307" xr:uid="{EB13A71D-6091-435C-AFE1-636838C97D88}"/>
    <cellStyle name="Normal 7 5 4 3 2 2 2 2 3" xfId="25699" xr:uid="{28CBA8BE-4FBD-4EA8-A21D-5B85AC1B6235}"/>
    <cellStyle name="Normal 7 5 4 3 2 2 2 3" xfId="12835" xr:uid="{7D693499-2842-4520-9D65-459A62BA7B60}"/>
    <cellStyle name="Normal 7 5 4 3 2 2 2 3 2" xfId="30019" xr:uid="{53DA61AA-7685-4775-8E7D-D8305A156788}"/>
    <cellStyle name="Normal 7 5 4 3 2 2 2 4" xfId="21411" xr:uid="{5D431CF5-4E3F-4933-9D21-C73E6567808F}"/>
    <cellStyle name="Normal 7 5 4 3 2 2 3" xfId="6355" xr:uid="{DB3D9A2B-0E6D-4E1A-A9A4-FAE2FAF9E52A}"/>
    <cellStyle name="Normal 7 5 4 3 2 2 3 2" xfId="14963" xr:uid="{A447AD1B-C4BE-457A-AB4A-3D79C53816C7}"/>
    <cellStyle name="Normal 7 5 4 3 2 2 3 2 2" xfId="32147" xr:uid="{4EE4D1B7-172C-4210-9D8A-1CBF0912A8C1}"/>
    <cellStyle name="Normal 7 5 4 3 2 2 3 3" xfId="23539" xr:uid="{6012BF4A-FF69-4F1D-A4C6-6AF3E63F635B}"/>
    <cellStyle name="Normal 7 5 4 3 2 2 4" xfId="10675" xr:uid="{644BD824-A73F-4DA8-BDF5-C91E686E011B}"/>
    <cellStyle name="Normal 7 5 4 3 2 2 4 2" xfId="27859" xr:uid="{9F34BCC9-BD34-43F0-AE28-C0D068EDEF38}"/>
    <cellStyle name="Normal 7 5 4 3 2 2 5" xfId="19251" xr:uid="{D9227796-078F-4024-BA34-03436BDFFA81}"/>
    <cellStyle name="Normal 7 5 4 3 2 3" xfId="3147" xr:uid="{37A45C8E-A811-40AB-A081-9EBC594394CD}"/>
    <cellStyle name="Normal 7 5 4 3 2 3 2" xfId="7435" xr:uid="{8F2F2471-7F77-425A-A413-5DC1311CFE35}"/>
    <cellStyle name="Normal 7 5 4 3 2 3 2 2" xfId="16043" xr:uid="{E37FE155-D0E8-4313-B218-7961FF20BF77}"/>
    <cellStyle name="Normal 7 5 4 3 2 3 2 2 2" xfId="33227" xr:uid="{5916E084-519E-4492-BD56-79ECB58117C5}"/>
    <cellStyle name="Normal 7 5 4 3 2 3 2 3" xfId="24619" xr:uid="{16E292C6-12A9-4FCE-8FE2-089421D38B05}"/>
    <cellStyle name="Normal 7 5 4 3 2 3 3" xfId="11755" xr:uid="{8D9EF0E7-9505-4F7D-BEDD-300C9AC5CB85}"/>
    <cellStyle name="Normal 7 5 4 3 2 3 3 2" xfId="28939" xr:uid="{F8D66035-9D1E-45BC-8133-1638FBE146DC}"/>
    <cellStyle name="Normal 7 5 4 3 2 3 4" xfId="20331" xr:uid="{4B3A68B5-4D0F-4393-94E2-62413D18F9EB}"/>
    <cellStyle name="Normal 7 5 4 3 2 4" xfId="5275" xr:uid="{6582EB15-8C99-4E5A-8A23-80F37920CD59}"/>
    <cellStyle name="Normal 7 5 4 3 2 4 2" xfId="13883" xr:uid="{D8472DD4-9C15-4DC1-8B16-13CC79ED4140}"/>
    <cellStyle name="Normal 7 5 4 3 2 4 2 2" xfId="31067" xr:uid="{3AC05924-E5EB-497F-9251-D9D280161E37}"/>
    <cellStyle name="Normal 7 5 4 3 2 4 3" xfId="22459" xr:uid="{E8B32117-BDB0-48CA-9EBD-F2754AB0C124}"/>
    <cellStyle name="Normal 7 5 4 3 2 5" xfId="9595" xr:uid="{839A0007-7AD4-4E5A-846F-585A82C763B2}"/>
    <cellStyle name="Normal 7 5 4 3 2 5 2" xfId="26779" xr:uid="{98B57D8F-91A8-46E1-9749-2FC4B896248A}"/>
    <cellStyle name="Normal 7 5 4 3 2 6" xfId="18171" xr:uid="{C476D6BD-0EA7-4FAA-922C-22C9ED7747D3}"/>
    <cellStyle name="Normal 7 5 4 3 3" xfId="1511" xr:uid="{09F851E3-F4EB-4B79-9864-37151139CF2F}"/>
    <cellStyle name="Normal 7 5 4 3 3 2" xfId="3672" xr:uid="{EB156141-4798-4F71-BA49-D036E7076043}"/>
    <cellStyle name="Normal 7 5 4 3 3 2 2" xfId="7960" xr:uid="{13B1E78E-37E9-4272-A6AD-D28845C854AA}"/>
    <cellStyle name="Normal 7 5 4 3 3 2 2 2" xfId="16568" xr:uid="{A267DAD2-A10B-465D-9BD0-BFC9EE8AFD46}"/>
    <cellStyle name="Normal 7 5 4 3 3 2 2 2 2" xfId="33752" xr:uid="{0F99526A-3FF9-44F9-9AAD-509B1CC9743F}"/>
    <cellStyle name="Normal 7 5 4 3 3 2 2 3" xfId="25144" xr:uid="{F103C1E5-6474-49DE-935C-66D14DC78793}"/>
    <cellStyle name="Normal 7 5 4 3 3 2 3" xfId="12280" xr:uid="{6E6C3353-998F-4BCC-BD7D-37DDCE2A8282}"/>
    <cellStyle name="Normal 7 5 4 3 3 2 3 2" xfId="29464" xr:uid="{C946D7F9-E207-4C37-9BDA-A700F2841A60}"/>
    <cellStyle name="Normal 7 5 4 3 3 2 4" xfId="20856" xr:uid="{FC04B4F7-6E3B-49E9-9AA3-107BACA6A0C6}"/>
    <cellStyle name="Normal 7 5 4 3 3 3" xfId="5800" xr:uid="{E5B22AF2-A6C1-4375-B563-E8C2CFC438A5}"/>
    <cellStyle name="Normal 7 5 4 3 3 3 2" xfId="14408" xr:uid="{CA9C30F2-5704-45A0-8844-D9AABB6684FF}"/>
    <cellStyle name="Normal 7 5 4 3 3 3 2 2" xfId="31592" xr:uid="{6E85FDC7-1640-4C7D-9080-98C6B92FA304}"/>
    <cellStyle name="Normal 7 5 4 3 3 3 3" xfId="22984" xr:uid="{9DEC8454-1401-4AC7-B659-A82AFD22E587}"/>
    <cellStyle name="Normal 7 5 4 3 3 4" xfId="10120" xr:uid="{66973DF3-B84E-4B8F-8F8C-441C0DCAD709}"/>
    <cellStyle name="Normal 7 5 4 3 3 4 2" xfId="27304" xr:uid="{699614C8-7A27-4627-9A95-0DA1B5A50E87}"/>
    <cellStyle name="Normal 7 5 4 3 3 5" xfId="18696" xr:uid="{E4B5DFEC-5619-4C81-A462-384F9E8B7A21}"/>
    <cellStyle name="Normal 7 5 4 3 4" xfId="2592" xr:uid="{5DBAC36D-AB0B-4766-AB4D-1E0832051179}"/>
    <cellStyle name="Normal 7 5 4 3 4 2" xfId="6880" xr:uid="{A943FC67-2F62-431D-9C1A-B2DAF46D6D55}"/>
    <cellStyle name="Normal 7 5 4 3 4 2 2" xfId="15488" xr:uid="{E62FECD6-4FAA-4726-B1EC-9D2BF03B617D}"/>
    <cellStyle name="Normal 7 5 4 3 4 2 2 2" xfId="32672" xr:uid="{733F8BC9-4647-429E-98E4-2AF7D8E74FBD}"/>
    <cellStyle name="Normal 7 5 4 3 4 2 3" xfId="24064" xr:uid="{6BD748ED-FF2C-46BC-8FAF-4119F71481EF}"/>
    <cellStyle name="Normal 7 5 4 3 4 3" xfId="11200" xr:uid="{316CCA2A-EC19-49B3-9DF1-D85747ECCECF}"/>
    <cellStyle name="Normal 7 5 4 3 4 3 2" xfId="28384" xr:uid="{346B5E01-FD92-4912-B9AA-6479EA90B19E}"/>
    <cellStyle name="Normal 7 5 4 3 4 4" xfId="19776" xr:uid="{ECE0D1C4-4940-4C64-ABB8-B9EC4C9B9F3B}"/>
    <cellStyle name="Normal 7 5 4 3 5" xfId="4750" xr:uid="{66B63945-AABE-4F66-A8AE-8287D1722F89}"/>
    <cellStyle name="Normal 7 5 4 3 5 2" xfId="13358" xr:uid="{844F02B2-83FF-449C-BD42-BB596F61BB63}"/>
    <cellStyle name="Normal 7 5 4 3 5 2 2" xfId="30542" xr:uid="{2DA5457A-E9E0-4CD9-BA34-610106789873}"/>
    <cellStyle name="Normal 7 5 4 3 5 3" xfId="21934" xr:uid="{664B5EB0-895A-4A49-BDE1-3A1120C30F37}"/>
    <cellStyle name="Normal 7 5 4 3 6" xfId="9040" xr:uid="{6D27CC6F-ED1D-4BB8-BA0D-67C9A85C6AF3}"/>
    <cellStyle name="Normal 7 5 4 3 6 2" xfId="26224" xr:uid="{3BBA1457-0312-46F5-B3E2-8833F7DCDDC5}"/>
    <cellStyle name="Normal 7 5 4 3 7" xfId="17646" xr:uid="{6AC36BB6-D060-4A28-8FA4-0AA3BE89BE9C}"/>
    <cellStyle name="Normal 7 5 4 4" xfId="636" xr:uid="{CC8F9E6B-AA33-4751-BB00-96DC73DC09AB}"/>
    <cellStyle name="Normal 7 5 4 4 2" xfId="1717" xr:uid="{B1D28642-8117-43E0-BA49-E22387D46E90}"/>
    <cellStyle name="Normal 7 5 4 4 2 2" xfId="3877" xr:uid="{FBE3950E-275B-459B-8B7C-B0C24B6B63A3}"/>
    <cellStyle name="Normal 7 5 4 4 2 2 2" xfId="8165" xr:uid="{4F39E5CC-5EAD-4E4E-A6B1-AEBA618AA61C}"/>
    <cellStyle name="Normal 7 5 4 4 2 2 2 2" xfId="16773" xr:uid="{A60DF374-BBFD-4C7B-9165-249CB39F9F54}"/>
    <cellStyle name="Normal 7 5 4 4 2 2 2 2 2" xfId="33957" xr:uid="{DA08AF6F-F375-436C-B818-A8F8FFAB99F7}"/>
    <cellStyle name="Normal 7 5 4 4 2 2 2 3" xfId="25349" xr:uid="{801BB0B5-8B55-4410-8CA8-C33DDC7D9773}"/>
    <cellStyle name="Normal 7 5 4 4 2 2 3" xfId="12485" xr:uid="{5DE72EF0-D06A-40B7-BFF7-424981C46018}"/>
    <cellStyle name="Normal 7 5 4 4 2 2 3 2" xfId="29669" xr:uid="{CE386918-9594-4134-B12B-E1D473914778}"/>
    <cellStyle name="Normal 7 5 4 4 2 2 4" xfId="21061" xr:uid="{4743F2F5-E99E-4DCA-B84F-4D3EEB2D3415}"/>
    <cellStyle name="Normal 7 5 4 4 2 3" xfId="6005" xr:uid="{778E73BF-619F-4EE1-A8E8-481C084FAC7E}"/>
    <cellStyle name="Normal 7 5 4 4 2 3 2" xfId="14613" xr:uid="{FB590F22-E357-4CF6-A8D5-5E34F0748F74}"/>
    <cellStyle name="Normal 7 5 4 4 2 3 2 2" xfId="31797" xr:uid="{DD6243C5-3CC2-4979-BE15-E121F46C85A2}"/>
    <cellStyle name="Normal 7 5 4 4 2 3 3" xfId="23189" xr:uid="{FD29EB08-4E7D-46F6-99CF-635CA507C481}"/>
    <cellStyle name="Normal 7 5 4 4 2 4" xfId="10325" xr:uid="{6589F464-0EEC-4FC3-9163-D709F76CB853}"/>
    <cellStyle name="Normal 7 5 4 4 2 4 2" xfId="27509" xr:uid="{61F98A38-FDB0-4731-947A-E5696C3EC985}"/>
    <cellStyle name="Normal 7 5 4 4 2 5" xfId="18901" xr:uid="{53CD77B5-E515-4E70-9A13-004B2331BB4C}"/>
    <cellStyle name="Normal 7 5 4 4 3" xfId="2797" xr:uid="{D032F95F-915B-4321-BD75-8A29BC050109}"/>
    <cellStyle name="Normal 7 5 4 4 3 2" xfId="7085" xr:uid="{7F10694C-A2A3-41DD-BCC5-F294447EF515}"/>
    <cellStyle name="Normal 7 5 4 4 3 2 2" xfId="15693" xr:uid="{04B7F200-0137-4B23-9228-9EA5CB566842}"/>
    <cellStyle name="Normal 7 5 4 4 3 2 2 2" xfId="32877" xr:uid="{0C3C8CDD-D7C2-4D74-8ECC-0C4C56981E5F}"/>
    <cellStyle name="Normal 7 5 4 4 3 2 3" xfId="24269" xr:uid="{A28CF746-A245-49A6-A72C-6B7FC9884CFA}"/>
    <cellStyle name="Normal 7 5 4 4 3 3" xfId="11405" xr:uid="{78491A01-C216-4F4D-A27B-900B7ABD2693}"/>
    <cellStyle name="Normal 7 5 4 4 3 3 2" xfId="28589" xr:uid="{BA90CA9F-1430-4AD4-BFA4-772240A672AF}"/>
    <cellStyle name="Normal 7 5 4 4 3 4" xfId="19981" xr:uid="{0D2A60A7-3C04-431D-A4E8-71CED70C3634}"/>
    <cellStyle name="Normal 7 5 4 4 4" xfId="4925" xr:uid="{6F125D35-8A16-41A0-97BB-97C52E7DC736}"/>
    <cellStyle name="Normal 7 5 4 4 4 2" xfId="13533" xr:uid="{AAAB31FB-ABDA-4EA0-BA69-D6BF09F032FC}"/>
    <cellStyle name="Normal 7 5 4 4 4 2 2" xfId="30717" xr:uid="{5F54ED05-5215-4B79-8C8E-E84BB9E518B0}"/>
    <cellStyle name="Normal 7 5 4 4 4 3" xfId="22109" xr:uid="{51FB0805-8ABA-498E-93E8-B4D51C4F5A82}"/>
    <cellStyle name="Normal 7 5 4 4 5" xfId="9245" xr:uid="{4B7E5D90-7394-4F73-AF37-3FB63B6E31A1}"/>
    <cellStyle name="Normal 7 5 4 4 5 2" xfId="26429" xr:uid="{2320EB51-49A1-4A05-9621-A722EE72F8DC}"/>
    <cellStyle name="Normal 7 5 4 4 6" xfId="17821" xr:uid="{97ED063A-EFEE-441D-85ED-3EB4E7992B4E}"/>
    <cellStyle name="Normal 7 5 4 5" xfId="1161" xr:uid="{9A0CBE4D-62F4-4208-B8C7-E242CAC8A57A}"/>
    <cellStyle name="Normal 7 5 4 5 2" xfId="3322" xr:uid="{7FF2DBFE-E0DB-426D-A1B7-71414F5B1ED2}"/>
    <cellStyle name="Normal 7 5 4 5 2 2" xfId="7610" xr:uid="{002943FF-3964-46B5-9C25-758DC9FE7F9F}"/>
    <cellStyle name="Normal 7 5 4 5 2 2 2" xfId="16218" xr:uid="{31764CA2-6526-46C4-A2FD-2C0F08CDF1A2}"/>
    <cellStyle name="Normal 7 5 4 5 2 2 2 2" xfId="33402" xr:uid="{8C79A829-F8EB-4E34-8AB3-CE87CDAEAEFE}"/>
    <cellStyle name="Normal 7 5 4 5 2 2 3" xfId="24794" xr:uid="{329DD797-EC68-4DF1-B354-680A690504EF}"/>
    <cellStyle name="Normal 7 5 4 5 2 3" xfId="11930" xr:uid="{9011F932-4CFA-4481-87B5-2DD6B9E84F34}"/>
    <cellStyle name="Normal 7 5 4 5 2 3 2" xfId="29114" xr:uid="{2413C021-EAE5-4CF5-8FA4-31E00A8DEBA8}"/>
    <cellStyle name="Normal 7 5 4 5 2 4" xfId="20506" xr:uid="{7F04B6FE-E5A0-4C9A-B980-C41EB385C8DA}"/>
    <cellStyle name="Normal 7 5 4 5 3" xfId="5450" xr:uid="{4D78322B-F531-4856-A203-29E935F67B7D}"/>
    <cellStyle name="Normal 7 5 4 5 3 2" xfId="14058" xr:uid="{716C7571-C8A0-4236-8462-EB5F2B5CB9AA}"/>
    <cellStyle name="Normal 7 5 4 5 3 2 2" xfId="31242" xr:uid="{8EF93A6B-171C-4FCA-82FD-07508A41EBF4}"/>
    <cellStyle name="Normal 7 5 4 5 3 3" xfId="22634" xr:uid="{84613F00-87F7-4BC2-BA87-3841DD6C09F8}"/>
    <cellStyle name="Normal 7 5 4 5 4" xfId="9770" xr:uid="{C1358E87-C056-42C6-AAAB-384C190C198C}"/>
    <cellStyle name="Normal 7 5 4 5 4 2" xfId="26954" xr:uid="{B5B93DB9-D704-49C7-A6AA-EC9469109E64}"/>
    <cellStyle name="Normal 7 5 4 5 5" xfId="18346" xr:uid="{DCA02DAE-D07A-44AE-A6D9-CFFE9624B064}"/>
    <cellStyle name="Normal 7 5 4 6" xfId="2242" xr:uid="{0D7443FE-8C73-433D-84CC-73AB087FE1BD}"/>
    <cellStyle name="Normal 7 5 4 6 2" xfId="6530" xr:uid="{EA471B09-DDBD-4340-9390-5BD0DE61522E}"/>
    <cellStyle name="Normal 7 5 4 6 2 2" xfId="15138" xr:uid="{FDC63E60-E84B-484C-A59E-CBCDAD0732FF}"/>
    <cellStyle name="Normal 7 5 4 6 2 2 2" xfId="32322" xr:uid="{51E5790C-1DAD-422F-9958-5AF579C894F3}"/>
    <cellStyle name="Normal 7 5 4 6 2 3" xfId="23714" xr:uid="{C9EBBEB7-3A1A-453C-8C4F-B12830710E85}"/>
    <cellStyle name="Normal 7 5 4 6 3" xfId="10850" xr:uid="{BD31ACA5-1A07-4B1A-9E80-85B1A6466015}"/>
    <cellStyle name="Normal 7 5 4 6 3 2" xfId="28034" xr:uid="{4C79CFD1-7858-42F6-98D7-B24E94586352}"/>
    <cellStyle name="Normal 7 5 4 6 4" xfId="19426" xr:uid="{FC6F69FF-5277-4215-8B75-B6789F5AE6F6}"/>
    <cellStyle name="Normal 7 5 4 7" xfId="4400" xr:uid="{29B82582-E256-47C4-A3C6-807B27F2D2B2}"/>
    <cellStyle name="Normal 7 5 4 7 2" xfId="13008" xr:uid="{8B7B7F20-DF23-4384-9996-B60FA4CA49F6}"/>
    <cellStyle name="Normal 7 5 4 7 2 2" xfId="30192" xr:uid="{A85E7FDC-C4E5-40A6-8154-7968CA20A02F}"/>
    <cellStyle name="Normal 7 5 4 7 3" xfId="21584" xr:uid="{18F5E708-A02E-4A1E-A99E-FEE4FB76B52D}"/>
    <cellStyle name="Normal 7 5 4 8" xfId="8690" xr:uid="{6104B09E-A0C5-49D0-83D3-A15765EFCF0B}"/>
    <cellStyle name="Normal 7 5 4 8 2" xfId="25874" xr:uid="{F64B4C42-D39B-4480-996E-2BCD879F2BDE}"/>
    <cellStyle name="Normal 7 5 4 9" xfId="17296" xr:uid="{71A700ED-45BB-49C9-AC20-BF02482F982F}"/>
    <cellStyle name="Normal 7 5 5" xfId="149" xr:uid="{90822BA7-BD7B-452B-A5DF-1D38A68F0E7E}"/>
    <cellStyle name="Normal 7 5 5 2" xfId="706" xr:uid="{3A5DCE64-8865-4DEA-9B56-F278724CF839}"/>
    <cellStyle name="Normal 7 5 5 2 2" xfId="1787" xr:uid="{6E5017BA-123C-4C6C-A253-27518594E242}"/>
    <cellStyle name="Normal 7 5 5 2 2 2" xfId="3947" xr:uid="{7288ED05-0CFC-45B3-8201-724B7B5655A7}"/>
    <cellStyle name="Normal 7 5 5 2 2 2 2" xfId="8235" xr:uid="{E3037A34-01DB-41E8-B1C7-E03D84995EC7}"/>
    <cellStyle name="Normal 7 5 5 2 2 2 2 2" xfId="16843" xr:uid="{14C10507-2432-414A-88B0-4D0315B361B5}"/>
    <cellStyle name="Normal 7 5 5 2 2 2 2 2 2" xfId="34027" xr:uid="{B4C648FE-1330-40F4-864A-590F1AFFE831}"/>
    <cellStyle name="Normal 7 5 5 2 2 2 2 3" xfId="25419" xr:uid="{5F21678F-54C4-4C34-B702-D30742A56C9E}"/>
    <cellStyle name="Normal 7 5 5 2 2 2 3" xfId="12555" xr:uid="{A252DA84-D2F7-4E54-A49C-8AA594129CE0}"/>
    <cellStyle name="Normal 7 5 5 2 2 2 3 2" xfId="29739" xr:uid="{96ADD29A-1E6F-4D65-A421-380DA2B64442}"/>
    <cellStyle name="Normal 7 5 5 2 2 2 4" xfId="21131" xr:uid="{139B2643-59BF-4961-B208-A4B3BC6E785A}"/>
    <cellStyle name="Normal 7 5 5 2 2 3" xfId="6075" xr:uid="{BF4C0199-FBCB-4ECA-8988-7DBAA922F7AE}"/>
    <cellStyle name="Normal 7 5 5 2 2 3 2" xfId="14683" xr:uid="{96C1AB46-D08F-46BC-88AB-38EAC7DF5D29}"/>
    <cellStyle name="Normal 7 5 5 2 2 3 2 2" xfId="31867" xr:uid="{445FBB24-A0F1-4656-A5BE-09616F781881}"/>
    <cellStyle name="Normal 7 5 5 2 2 3 3" xfId="23259" xr:uid="{3057BACB-7FD0-4BED-B3BF-2BE01AA3D4DD}"/>
    <cellStyle name="Normal 7 5 5 2 2 4" xfId="10395" xr:uid="{995BBD50-7E1E-467F-93BF-06145E39990F}"/>
    <cellStyle name="Normal 7 5 5 2 2 4 2" xfId="27579" xr:uid="{7C3F3196-4B9D-4889-969E-0C3DF1A735B8}"/>
    <cellStyle name="Normal 7 5 5 2 2 5" xfId="18971" xr:uid="{79990002-86D6-4CAA-A399-626106487384}"/>
    <cellStyle name="Normal 7 5 5 2 3" xfId="2867" xr:uid="{4910CAAA-C1BB-463A-89D2-50D5A18DDC6B}"/>
    <cellStyle name="Normal 7 5 5 2 3 2" xfId="7155" xr:uid="{FCA0B560-1249-45E3-B4FE-93CFCA4A8C2C}"/>
    <cellStyle name="Normal 7 5 5 2 3 2 2" xfId="15763" xr:uid="{B10EA5EB-BDCC-4C3B-B5BC-EB05870F0B9F}"/>
    <cellStyle name="Normal 7 5 5 2 3 2 2 2" xfId="32947" xr:uid="{527B359A-CFD3-4663-A563-7732C09C43C7}"/>
    <cellStyle name="Normal 7 5 5 2 3 2 3" xfId="24339" xr:uid="{F45BBF6F-69C7-42A2-BD50-265EAE0EB800}"/>
    <cellStyle name="Normal 7 5 5 2 3 3" xfId="11475" xr:uid="{129E8CAE-E0E7-42EA-BDF1-16712A50AF10}"/>
    <cellStyle name="Normal 7 5 5 2 3 3 2" xfId="28659" xr:uid="{0C47E907-0483-4657-B70C-A3162B8C9971}"/>
    <cellStyle name="Normal 7 5 5 2 3 4" xfId="20051" xr:uid="{E121D497-1F07-4A7A-AC20-A727CEE4EA1A}"/>
    <cellStyle name="Normal 7 5 5 2 4" xfId="4995" xr:uid="{66310D67-34CF-435D-88D7-0B47AC93E98F}"/>
    <cellStyle name="Normal 7 5 5 2 4 2" xfId="13603" xr:uid="{49794034-2BE6-43CC-A820-74703F511793}"/>
    <cellStyle name="Normal 7 5 5 2 4 2 2" xfId="30787" xr:uid="{EE2CA7C9-CAC2-4969-AC27-8E92F4C6B4F3}"/>
    <cellStyle name="Normal 7 5 5 2 4 3" xfId="22179" xr:uid="{757CDE56-DEBB-4B85-A17A-92061D80750E}"/>
    <cellStyle name="Normal 7 5 5 2 5" xfId="9315" xr:uid="{AE8C46FB-DC51-4B20-9DC5-05C11FE65116}"/>
    <cellStyle name="Normal 7 5 5 2 5 2" xfId="26499" xr:uid="{400B18B0-BBDB-4C4D-AED3-137602EF76C6}"/>
    <cellStyle name="Normal 7 5 5 2 6" xfId="17891" xr:uid="{2F99539E-245C-4F9C-B59A-2F5C2A82A3CD}"/>
    <cellStyle name="Normal 7 5 5 3" xfId="1231" xr:uid="{403B336D-4024-49C8-B5E5-41D4895E6C51}"/>
    <cellStyle name="Normal 7 5 5 3 2" xfId="3392" xr:uid="{871DE7D5-7927-4EA4-833D-E15276945638}"/>
    <cellStyle name="Normal 7 5 5 3 2 2" xfId="7680" xr:uid="{295F8A26-3263-494D-A6E5-E0CB5029D759}"/>
    <cellStyle name="Normal 7 5 5 3 2 2 2" xfId="16288" xr:uid="{627BBDAE-38AB-4CFF-87BA-7D3A4A81010C}"/>
    <cellStyle name="Normal 7 5 5 3 2 2 2 2" xfId="33472" xr:uid="{B3192856-54FE-43CD-966A-6A2E614ECFED}"/>
    <cellStyle name="Normal 7 5 5 3 2 2 3" xfId="24864" xr:uid="{0487123E-1D38-4F10-B911-339C826DD0DE}"/>
    <cellStyle name="Normal 7 5 5 3 2 3" xfId="12000" xr:uid="{E3B8D2E7-E359-4559-89CC-B8083FDA86A9}"/>
    <cellStyle name="Normal 7 5 5 3 2 3 2" xfId="29184" xr:uid="{E3CCCF4A-E1ED-4D81-9A6A-289ADC8BA7E2}"/>
    <cellStyle name="Normal 7 5 5 3 2 4" xfId="20576" xr:uid="{939D96D0-04FE-49C5-A4A0-CBC98D74C729}"/>
    <cellStyle name="Normal 7 5 5 3 3" xfId="5520" xr:uid="{5710D695-33DA-449B-87C8-CB328AB612A3}"/>
    <cellStyle name="Normal 7 5 5 3 3 2" xfId="14128" xr:uid="{A703387C-98FF-4785-9A85-4B518C9A9AD1}"/>
    <cellStyle name="Normal 7 5 5 3 3 2 2" xfId="31312" xr:uid="{1488A96D-4814-4E94-B77A-E58DCD495186}"/>
    <cellStyle name="Normal 7 5 5 3 3 3" xfId="22704" xr:uid="{1D0DAED1-FF9A-4B57-9FC6-DC88D5A73ACF}"/>
    <cellStyle name="Normal 7 5 5 3 4" xfId="9840" xr:uid="{4494DD50-F005-4196-8AB0-4E6435D701FF}"/>
    <cellStyle name="Normal 7 5 5 3 4 2" xfId="27024" xr:uid="{F7F32422-6C1F-4D61-B5AE-7B726462E042}"/>
    <cellStyle name="Normal 7 5 5 3 5" xfId="18416" xr:uid="{96F7B008-BA41-475F-A737-B1FA92A276BA}"/>
    <cellStyle name="Normal 7 5 5 4" xfId="2312" xr:uid="{87DFC242-B7A9-4EE9-BB4D-1B4A8F83F5E8}"/>
    <cellStyle name="Normal 7 5 5 4 2" xfId="6600" xr:uid="{26F5E059-65BE-471F-A2C5-EF59CD55986B}"/>
    <cellStyle name="Normal 7 5 5 4 2 2" xfId="15208" xr:uid="{A2CDE6AB-BB4A-40F3-AEC0-C30BC47AEDF9}"/>
    <cellStyle name="Normal 7 5 5 4 2 2 2" xfId="32392" xr:uid="{362DE768-4888-4826-84CB-F7C53B78E36E}"/>
    <cellStyle name="Normal 7 5 5 4 2 3" xfId="23784" xr:uid="{0D97A541-562B-4D18-A907-E0F17C11EA9D}"/>
    <cellStyle name="Normal 7 5 5 4 3" xfId="10920" xr:uid="{0AFB98B8-7076-4FBC-BF37-F0DA7C8D604F}"/>
    <cellStyle name="Normal 7 5 5 4 3 2" xfId="28104" xr:uid="{7EF70024-1182-4A1B-9460-A6D834EAF47C}"/>
    <cellStyle name="Normal 7 5 5 4 4" xfId="19496" xr:uid="{154CBDC3-AAA5-45A5-B8D7-34D32A740A5A}"/>
    <cellStyle name="Normal 7 5 5 5" xfId="4470" xr:uid="{2ABFAC82-295B-4900-A7E1-CC63D6D2EE47}"/>
    <cellStyle name="Normal 7 5 5 5 2" xfId="13078" xr:uid="{AADECCF1-E00A-4F9F-BDC6-E8F8032AD766}"/>
    <cellStyle name="Normal 7 5 5 5 2 2" xfId="30262" xr:uid="{46D1890F-73DA-45B1-9C92-6FC90C13DBFE}"/>
    <cellStyle name="Normal 7 5 5 5 3" xfId="21654" xr:uid="{48F38AEA-016F-4716-BCAA-CF402E4A7923}"/>
    <cellStyle name="Normal 7 5 5 6" xfId="8760" xr:uid="{478ECCE6-8D3C-4AD0-BF92-0E59E3DE45B0}"/>
    <cellStyle name="Normal 7 5 5 6 2" xfId="25944" xr:uid="{5DC0B1C9-CABD-409C-92A8-803007A9D021}"/>
    <cellStyle name="Normal 7 5 5 7" xfId="17366" xr:uid="{A9FD164D-BC58-4EAD-BBD8-59FBD3D46B6B}"/>
    <cellStyle name="Normal 7 5 6" xfId="289" xr:uid="{56A01998-DDD4-4D31-9978-2897DA93E1F4}"/>
    <cellStyle name="Normal 7 5 6 2" xfId="846" xr:uid="{5B9A4694-4A04-4718-ACF8-549F0C6BD430}"/>
    <cellStyle name="Normal 7 5 6 2 2" xfId="1927" xr:uid="{ADE7E9EF-215D-490D-B78A-79804EE5D448}"/>
    <cellStyle name="Normal 7 5 6 2 2 2" xfId="4087" xr:uid="{8DAE3C61-C0EC-4A7B-9839-FEF23DC82F91}"/>
    <cellStyle name="Normal 7 5 6 2 2 2 2" xfId="8375" xr:uid="{F17DB969-2562-44FA-87FD-102D6672531F}"/>
    <cellStyle name="Normal 7 5 6 2 2 2 2 2" xfId="16983" xr:uid="{B9FEBDF5-7D23-4B75-A445-9209E619B19F}"/>
    <cellStyle name="Normal 7 5 6 2 2 2 2 2 2" xfId="34167" xr:uid="{A1E111E8-4378-4F93-932A-DBE9219D5D04}"/>
    <cellStyle name="Normal 7 5 6 2 2 2 2 3" xfId="25559" xr:uid="{AFD9D937-9061-4373-A58A-0243B85F1C34}"/>
    <cellStyle name="Normal 7 5 6 2 2 2 3" xfId="12695" xr:uid="{9D65D4E6-4582-43FB-8E5D-56072E4C7296}"/>
    <cellStyle name="Normal 7 5 6 2 2 2 3 2" xfId="29879" xr:uid="{F6EEC141-428E-4459-9FC2-91A929BB9901}"/>
    <cellStyle name="Normal 7 5 6 2 2 2 4" xfId="21271" xr:uid="{8557F946-748B-4AD7-95AD-B7FA92D63125}"/>
    <cellStyle name="Normal 7 5 6 2 2 3" xfId="6215" xr:uid="{9051CBC0-79B4-40B6-99CB-3D7658E8E5DF}"/>
    <cellStyle name="Normal 7 5 6 2 2 3 2" xfId="14823" xr:uid="{F5624BB5-185B-4382-906B-77D2253CD595}"/>
    <cellStyle name="Normal 7 5 6 2 2 3 2 2" xfId="32007" xr:uid="{38E9BB15-CD24-4A0B-8E8A-222836ABCB74}"/>
    <cellStyle name="Normal 7 5 6 2 2 3 3" xfId="23399" xr:uid="{43BCC8D8-1FF8-42EF-B466-95BA3DED0290}"/>
    <cellStyle name="Normal 7 5 6 2 2 4" xfId="10535" xr:uid="{0FB5A3EA-98D2-4C82-AF3C-D52CD7061C73}"/>
    <cellStyle name="Normal 7 5 6 2 2 4 2" xfId="27719" xr:uid="{60F57491-B9A8-415E-9E58-B75A35006D5F}"/>
    <cellStyle name="Normal 7 5 6 2 2 5" xfId="19111" xr:uid="{25810F1A-035A-4CD9-890E-E84A927E8FCB}"/>
    <cellStyle name="Normal 7 5 6 2 3" xfId="3007" xr:uid="{CFB4524C-7248-4FD0-B11F-C02877361905}"/>
    <cellStyle name="Normal 7 5 6 2 3 2" xfId="7295" xr:uid="{E32AD913-967E-4C57-8CBC-F4543480AFB4}"/>
    <cellStyle name="Normal 7 5 6 2 3 2 2" xfId="15903" xr:uid="{84E0FDA0-8E0F-4E1D-A5F8-897AC35BFB6B}"/>
    <cellStyle name="Normal 7 5 6 2 3 2 2 2" xfId="33087" xr:uid="{E94A686A-96E1-498C-8CC3-09BA0BFA49CD}"/>
    <cellStyle name="Normal 7 5 6 2 3 2 3" xfId="24479" xr:uid="{2A8488FC-A807-4018-A525-67B0F4EEF15E}"/>
    <cellStyle name="Normal 7 5 6 2 3 3" xfId="11615" xr:uid="{D59D3EB2-B0C1-43DD-91F7-AF9EBAEC9005}"/>
    <cellStyle name="Normal 7 5 6 2 3 3 2" xfId="28799" xr:uid="{0BAD3DAE-4122-47F3-A02E-63F7CF663A3E}"/>
    <cellStyle name="Normal 7 5 6 2 3 4" xfId="20191" xr:uid="{11238097-0453-4612-A9CF-6C8BFDF71C6A}"/>
    <cellStyle name="Normal 7 5 6 2 4" xfId="5135" xr:uid="{3BBD1A95-A6C4-479D-A7AC-94A4413A23DA}"/>
    <cellStyle name="Normal 7 5 6 2 4 2" xfId="13743" xr:uid="{E26B98A9-61C0-4939-8285-49142F22AAE3}"/>
    <cellStyle name="Normal 7 5 6 2 4 2 2" xfId="30927" xr:uid="{674FFA18-8189-4F82-9E00-16A975501A0B}"/>
    <cellStyle name="Normal 7 5 6 2 4 3" xfId="22319" xr:uid="{19E3CB56-2E37-4970-9A5F-BDC93E0C2E4D}"/>
    <cellStyle name="Normal 7 5 6 2 5" xfId="9455" xr:uid="{24228148-64FB-4049-A60D-DB538E018E95}"/>
    <cellStyle name="Normal 7 5 6 2 5 2" xfId="26639" xr:uid="{62668639-7204-4348-B219-1B63CDB1C0B3}"/>
    <cellStyle name="Normal 7 5 6 2 6" xfId="18031" xr:uid="{2B9298A0-41AE-440E-BC8E-B11BF6C257EC}"/>
    <cellStyle name="Normal 7 5 6 3" xfId="1371" xr:uid="{81CFF89C-9950-49A5-A21A-B9F261A3BABB}"/>
    <cellStyle name="Normal 7 5 6 3 2" xfId="3532" xr:uid="{45835039-1A02-4D4C-BC61-C84BFFF1ACDB}"/>
    <cellStyle name="Normal 7 5 6 3 2 2" xfId="7820" xr:uid="{251F0457-A87F-42E7-B83E-AC1F4B19F4A4}"/>
    <cellStyle name="Normal 7 5 6 3 2 2 2" xfId="16428" xr:uid="{513DE296-C083-4D4A-B207-009C20601FDD}"/>
    <cellStyle name="Normal 7 5 6 3 2 2 2 2" xfId="33612" xr:uid="{820DE70D-F8E0-4762-9D86-2506C22D11E1}"/>
    <cellStyle name="Normal 7 5 6 3 2 2 3" xfId="25004" xr:uid="{E4C7F06C-53FC-4D04-A329-5AE995F066F9}"/>
    <cellStyle name="Normal 7 5 6 3 2 3" xfId="12140" xr:uid="{39A397DC-5E1B-49E7-AF95-AAC73D3DF8D9}"/>
    <cellStyle name="Normal 7 5 6 3 2 3 2" xfId="29324" xr:uid="{4DCDBC4F-0F06-41CE-9DAE-B95D4F54D108}"/>
    <cellStyle name="Normal 7 5 6 3 2 4" xfId="20716" xr:uid="{E75C6429-750B-4A8F-98B2-D98B72411A48}"/>
    <cellStyle name="Normal 7 5 6 3 3" xfId="5660" xr:uid="{8567B379-CA14-41AC-AF75-EC839C5D0454}"/>
    <cellStyle name="Normal 7 5 6 3 3 2" xfId="14268" xr:uid="{638B77DB-7C69-4C3C-AA93-74D71EE511D3}"/>
    <cellStyle name="Normal 7 5 6 3 3 2 2" xfId="31452" xr:uid="{5E647A03-2726-44E0-AE5F-B786F2996626}"/>
    <cellStyle name="Normal 7 5 6 3 3 3" xfId="22844" xr:uid="{8786FC5C-90AF-4E6F-97B5-AA8120A4A8E9}"/>
    <cellStyle name="Normal 7 5 6 3 4" xfId="9980" xr:uid="{92FF8557-52AB-4DB1-87F0-112BDB367751}"/>
    <cellStyle name="Normal 7 5 6 3 4 2" xfId="27164" xr:uid="{9E4461ED-03CE-4049-9027-7F1400C075A1}"/>
    <cellStyle name="Normal 7 5 6 3 5" xfId="18556" xr:uid="{D550DB74-AEAF-411F-9525-97FC4D2F7155}"/>
    <cellStyle name="Normal 7 5 6 4" xfId="2452" xr:uid="{46E75902-1965-4EDA-B7C3-504C40A2A8F7}"/>
    <cellStyle name="Normal 7 5 6 4 2" xfId="6740" xr:uid="{329A71CA-13CE-4AB7-AB19-1311B9F56FBE}"/>
    <cellStyle name="Normal 7 5 6 4 2 2" xfId="15348" xr:uid="{CA10DAB0-3EF1-4609-8155-5175D42BBD0C}"/>
    <cellStyle name="Normal 7 5 6 4 2 2 2" xfId="32532" xr:uid="{74E70FCC-D15F-48A6-81FE-604C61194F93}"/>
    <cellStyle name="Normal 7 5 6 4 2 3" xfId="23924" xr:uid="{DDABA62D-467B-4634-A24B-598EEF09453C}"/>
    <cellStyle name="Normal 7 5 6 4 3" xfId="11060" xr:uid="{95F6E2DB-52E4-4643-9308-E4BC314E88F6}"/>
    <cellStyle name="Normal 7 5 6 4 3 2" xfId="28244" xr:uid="{ED9168BB-7DB2-4C10-AF44-4045C2D1B2B3}"/>
    <cellStyle name="Normal 7 5 6 4 4" xfId="19636" xr:uid="{C8608FAD-1602-4E5A-9E9A-875380BDE152}"/>
    <cellStyle name="Normal 7 5 6 5" xfId="4610" xr:uid="{913DAA10-CD78-45D4-A1AB-02A97ADEEEA4}"/>
    <cellStyle name="Normal 7 5 6 5 2" xfId="13218" xr:uid="{C3B5E813-7D9B-4F41-97A0-EE50BCD33657}"/>
    <cellStyle name="Normal 7 5 6 5 2 2" xfId="30402" xr:uid="{F5FADDF5-DA8F-4A37-A658-6E88B9F2169D}"/>
    <cellStyle name="Normal 7 5 6 5 3" xfId="21794" xr:uid="{89FD3FE7-8EB9-40F4-9595-B808B30CBA55}"/>
    <cellStyle name="Normal 7 5 6 6" xfId="8900" xr:uid="{582C2FD2-F15B-41E7-9DCD-16B7D19C8620}"/>
    <cellStyle name="Normal 7 5 6 6 2" xfId="26084" xr:uid="{FD3C46A8-4697-4965-97EE-BBB58FB4B60F}"/>
    <cellStyle name="Normal 7 5 6 7" xfId="17506" xr:uid="{752539C9-A16F-4C7C-8E22-C376482E105E}"/>
    <cellStyle name="Normal 7 5 7" xfId="324" xr:uid="{9B047245-662F-4760-9B8D-EC3928490399}"/>
    <cellStyle name="Normal 7 5 7 2" xfId="881" xr:uid="{234929EA-72F6-4F86-8005-2B0D99F49E4C}"/>
    <cellStyle name="Normal 7 5 7 2 2" xfId="1962" xr:uid="{48E1F5B8-88B0-40FD-8A24-DD94E7CEE7E8}"/>
    <cellStyle name="Normal 7 5 7 2 2 2" xfId="4122" xr:uid="{DF3D03A8-5885-4A1C-BEFA-C81D92412DD4}"/>
    <cellStyle name="Normal 7 5 7 2 2 2 2" xfId="8410" xr:uid="{9D685515-6771-4E74-A55F-697F1B4018FE}"/>
    <cellStyle name="Normal 7 5 7 2 2 2 2 2" xfId="17018" xr:uid="{A036DA7A-BE4A-413D-B228-7BEAC45D18F5}"/>
    <cellStyle name="Normal 7 5 7 2 2 2 2 2 2" xfId="34202" xr:uid="{E1918B92-8E15-4D5D-80D8-89FA30663E06}"/>
    <cellStyle name="Normal 7 5 7 2 2 2 2 3" xfId="25594" xr:uid="{71F39309-FAD2-4507-8DE5-7DC9D182E40B}"/>
    <cellStyle name="Normal 7 5 7 2 2 2 3" xfId="12730" xr:uid="{A77D2367-700C-4480-9950-2998ADBC244E}"/>
    <cellStyle name="Normal 7 5 7 2 2 2 3 2" xfId="29914" xr:uid="{965F38EC-FA1C-4B6C-85E1-1D87AB7E93F9}"/>
    <cellStyle name="Normal 7 5 7 2 2 2 4" xfId="21306" xr:uid="{624DC61B-AE88-4640-8F50-3036A7B33A65}"/>
    <cellStyle name="Normal 7 5 7 2 2 3" xfId="6250" xr:uid="{63D7A698-9F90-47C3-B917-808A8B28E84C}"/>
    <cellStyle name="Normal 7 5 7 2 2 3 2" xfId="14858" xr:uid="{7A27EDCD-FA27-47AB-B058-9ECC05890A56}"/>
    <cellStyle name="Normal 7 5 7 2 2 3 2 2" xfId="32042" xr:uid="{C70E153D-859C-4237-A496-59322E8364B0}"/>
    <cellStyle name="Normal 7 5 7 2 2 3 3" xfId="23434" xr:uid="{9DF78950-AC16-4106-821F-4964431C1BE5}"/>
    <cellStyle name="Normal 7 5 7 2 2 4" xfId="10570" xr:uid="{DCD8F5E9-39B8-4AD0-ABF1-DAE24740D79C}"/>
    <cellStyle name="Normal 7 5 7 2 2 4 2" xfId="27754" xr:uid="{9C3A2B37-3EAB-4F47-A8E5-C7E4413F6C24}"/>
    <cellStyle name="Normal 7 5 7 2 2 5" xfId="19146" xr:uid="{1510AF37-6218-4CF2-ADE4-0FFCE0AF0534}"/>
    <cellStyle name="Normal 7 5 7 2 3" xfId="3042" xr:uid="{36FB69F6-B553-492E-A98A-23D6B01D4C09}"/>
    <cellStyle name="Normal 7 5 7 2 3 2" xfId="7330" xr:uid="{36925555-4CAD-4644-83F7-78220148D6CD}"/>
    <cellStyle name="Normal 7 5 7 2 3 2 2" xfId="15938" xr:uid="{C25F038F-FF28-4316-A60C-36E532A94318}"/>
    <cellStyle name="Normal 7 5 7 2 3 2 2 2" xfId="33122" xr:uid="{93D16BE3-25DD-4D71-B3AF-E168AD050A52}"/>
    <cellStyle name="Normal 7 5 7 2 3 2 3" xfId="24514" xr:uid="{D983A5B7-3F67-49CA-8657-81415DBB15B2}"/>
    <cellStyle name="Normal 7 5 7 2 3 3" xfId="11650" xr:uid="{C1D29842-6B7A-4AD9-9038-5D6D2B977D7F}"/>
    <cellStyle name="Normal 7 5 7 2 3 3 2" xfId="28834" xr:uid="{5000C6C0-CAFF-4083-B85D-F9F131E12915}"/>
    <cellStyle name="Normal 7 5 7 2 3 4" xfId="20226" xr:uid="{7FD2D49F-4D89-4B1C-B269-542B67FC6D90}"/>
    <cellStyle name="Normal 7 5 7 2 4" xfId="5170" xr:uid="{5E310982-C9E5-4E5C-8B48-235D92EE9BB7}"/>
    <cellStyle name="Normal 7 5 7 2 4 2" xfId="13778" xr:uid="{F23EE373-9B9A-4133-89B2-702655125BB9}"/>
    <cellStyle name="Normal 7 5 7 2 4 2 2" xfId="30962" xr:uid="{666F433A-129F-46E6-B10E-32BC2DDE15E5}"/>
    <cellStyle name="Normal 7 5 7 2 4 3" xfId="22354" xr:uid="{3289383E-7068-4387-BE0C-94BEA169B536}"/>
    <cellStyle name="Normal 7 5 7 2 5" xfId="9490" xr:uid="{E81FEEE0-9A1C-4D10-B92E-7F885BAC7AC0}"/>
    <cellStyle name="Normal 7 5 7 2 5 2" xfId="26674" xr:uid="{05BA3AE5-4982-4F08-B9E4-C33F3793292D}"/>
    <cellStyle name="Normal 7 5 7 2 6" xfId="18066" xr:uid="{C198801C-40CE-42C1-B694-0B32241DDE60}"/>
    <cellStyle name="Normal 7 5 7 3" xfId="1406" xr:uid="{3B22D524-1808-4E72-9AE6-062BD2FB27FE}"/>
    <cellStyle name="Normal 7 5 7 3 2" xfId="3567" xr:uid="{29060448-C1F1-45BC-A45C-7669A28E2C51}"/>
    <cellStyle name="Normal 7 5 7 3 2 2" xfId="7855" xr:uid="{F5473898-9AC7-491B-8A30-8BF4669936C9}"/>
    <cellStyle name="Normal 7 5 7 3 2 2 2" xfId="16463" xr:uid="{76E08756-A0BE-479A-8284-52BCDD6E4E09}"/>
    <cellStyle name="Normal 7 5 7 3 2 2 2 2" xfId="33647" xr:uid="{BB17C430-A7C2-4433-994B-CF4BC5CA75BC}"/>
    <cellStyle name="Normal 7 5 7 3 2 2 3" xfId="25039" xr:uid="{0F2E7070-D2F5-4A1E-81C6-AD52D12536BC}"/>
    <cellStyle name="Normal 7 5 7 3 2 3" xfId="12175" xr:uid="{CC6F4836-4E9F-4A0A-9C2C-DF614EB3C053}"/>
    <cellStyle name="Normal 7 5 7 3 2 3 2" xfId="29359" xr:uid="{7AEED4C0-2FEA-44F2-838B-5C6636AB3C4A}"/>
    <cellStyle name="Normal 7 5 7 3 2 4" xfId="20751" xr:uid="{3A6F2C98-029A-4D0C-A170-7D97CDE512BB}"/>
    <cellStyle name="Normal 7 5 7 3 3" xfId="5695" xr:uid="{E6CF9530-41E6-427B-AE05-1BA3DC9151B4}"/>
    <cellStyle name="Normal 7 5 7 3 3 2" xfId="14303" xr:uid="{A2C41FB7-C133-4FDB-8282-B1C590B63ADD}"/>
    <cellStyle name="Normal 7 5 7 3 3 2 2" xfId="31487" xr:uid="{2E7FC68D-E6DE-45E6-B916-2DFB0199ADD2}"/>
    <cellStyle name="Normal 7 5 7 3 3 3" xfId="22879" xr:uid="{3BC32051-1363-434E-843E-A776C805E138}"/>
    <cellStyle name="Normal 7 5 7 3 4" xfId="10015" xr:uid="{295EB777-E556-4022-B3F4-FE1F8FB44754}"/>
    <cellStyle name="Normal 7 5 7 3 4 2" xfId="27199" xr:uid="{F1BE8B58-4E74-4452-8F2C-7336F1FEF377}"/>
    <cellStyle name="Normal 7 5 7 3 5" xfId="18591" xr:uid="{D7B2303B-CC23-495F-A08A-175D4FD8359E}"/>
    <cellStyle name="Normal 7 5 7 4" xfId="2487" xr:uid="{2FC62DA9-3DA6-40DA-9959-39895FAE4FA7}"/>
    <cellStyle name="Normal 7 5 7 4 2" xfId="6775" xr:uid="{7FD8E2A9-72B4-4016-9247-6D8467625A61}"/>
    <cellStyle name="Normal 7 5 7 4 2 2" xfId="15383" xr:uid="{5AEB7291-5F16-4825-98EB-90CBF2E5A73C}"/>
    <cellStyle name="Normal 7 5 7 4 2 2 2" xfId="32567" xr:uid="{937B60F5-E310-488E-A261-6A619CBD2299}"/>
    <cellStyle name="Normal 7 5 7 4 2 3" xfId="23959" xr:uid="{C06FA802-D498-4032-8D4E-7365EC8B47FC}"/>
    <cellStyle name="Normal 7 5 7 4 3" xfId="11095" xr:uid="{AB943AC4-75AF-4997-AD1E-D42E6315C9AB}"/>
    <cellStyle name="Normal 7 5 7 4 3 2" xfId="28279" xr:uid="{E35D00AE-045A-42A5-A614-AE74B0D598DA}"/>
    <cellStyle name="Normal 7 5 7 4 4" xfId="19671" xr:uid="{D0278D01-727F-4A84-9F24-D9C33EE93717}"/>
    <cellStyle name="Normal 7 5 7 5" xfId="4645" xr:uid="{48C9BD44-338E-4E79-A4F9-D427A6851668}"/>
    <cellStyle name="Normal 7 5 7 5 2" xfId="13253" xr:uid="{B9C807A6-FA79-4CA7-BADA-20F89F63360D}"/>
    <cellStyle name="Normal 7 5 7 5 2 2" xfId="30437" xr:uid="{2BBD10F6-246C-4BCA-9658-B54239563064}"/>
    <cellStyle name="Normal 7 5 7 5 3" xfId="21829" xr:uid="{FD89890A-04C1-442A-B619-D638164C2CB5}"/>
    <cellStyle name="Normal 7 5 7 6" xfId="8935" xr:uid="{B28E89A2-9D78-4803-AE84-8CD79BE2925C}"/>
    <cellStyle name="Normal 7 5 7 6 2" xfId="26119" xr:uid="{92FDC7C5-D909-4F14-9B6E-1EA10FE1E5AD}"/>
    <cellStyle name="Normal 7 5 7 7" xfId="17541" xr:uid="{82A3B7D0-E4CC-438B-8B18-599E979EFAC3}"/>
    <cellStyle name="Normal 7 5 8" xfId="359" xr:uid="{B5C5C50F-F9BF-4715-B182-A77F099B07FC}"/>
    <cellStyle name="Normal 7 5 8 2" xfId="916" xr:uid="{D2CD1877-F895-438E-90DB-5EE5B9FE54F1}"/>
    <cellStyle name="Normal 7 5 8 2 2" xfId="1997" xr:uid="{4DDC41AA-1B2D-4BDA-AEF5-0099CE8D88E5}"/>
    <cellStyle name="Normal 7 5 8 2 2 2" xfId="4157" xr:uid="{15ED9A4A-2615-4F26-8488-86C4F7669D97}"/>
    <cellStyle name="Normal 7 5 8 2 2 2 2" xfId="8445" xr:uid="{15E70697-DB64-4274-994B-366BF5CC43FB}"/>
    <cellStyle name="Normal 7 5 8 2 2 2 2 2" xfId="17053" xr:uid="{3848259E-08D3-41E4-8638-1B024090F5FC}"/>
    <cellStyle name="Normal 7 5 8 2 2 2 2 2 2" xfId="34237" xr:uid="{1032C5B6-0084-4CD3-8478-FF8CC2F3E3D5}"/>
    <cellStyle name="Normal 7 5 8 2 2 2 2 3" xfId="25629" xr:uid="{C8E5A94B-05C5-4D95-AFC5-397883C8017F}"/>
    <cellStyle name="Normal 7 5 8 2 2 2 3" xfId="12765" xr:uid="{435F120F-970E-443F-AE76-84504008EB3C}"/>
    <cellStyle name="Normal 7 5 8 2 2 2 3 2" xfId="29949" xr:uid="{8F3038FA-D15F-4FC5-9C3B-77C252AD7540}"/>
    <cellStyle name="Normal 7 5 8 2 2 2 4" xfId="21341" xr:uid="{8D441730-9272-4CAA-9FAC-A1C001FD9932}"/>
    <cellStyle name="Normal 7 5 8 2 2 3" xfId="6285" xr:uid="{A6C6B19B-4503-42FE-B6EA-1FC2F7C59963}"/>
    <cellStyle name="Normal 7 5 8 2 2 3 2" xfId="14893" xr:uid="{6AC47ACD-AA52-4CCA-BB8A-41A843964330}"/>
    <cellStyle name="Normal 7 5 8 2 2 3 2 2" xfId="32077" xr:uid="{7401CFCF-5578-478B-B657-E4BA84C79300}"/>
    <cellStyle name="Normal 7 5 8 2 2 3 3" xfId="23469" xr:uid="{D8939E22-CEDF-4456-BCDD-701546A19369}"/>
    <cellStyle name="Normal 7 5 8 2 2 4" xfId="10605" xr:uid="{FE036019-CEC0-47F1-9E02-1D4417627D85}"/>
    <cellStyle name="Normal 7 5 8 2 2 4 2" xfId="27789" xr:uid="{A917C3BD-1F2A-4C66-A747-40ADCDAE4798}"/>
    <cellStyle name="Normal 7 5 8 2 2 5" xfId="19181" xr:uid="{60ECCB42-B00B-46CD-B707-663AF408E16D}"/>
    <cellStyle name="Normal 7 5 8 2 3" xfId="3077" xr:uid="{C5B4C760-32C7-459C-8396-815D22213FE7}"/>
    <cellStyle name="Normal 7 5 8 2 3 2" xfId="7365" xr:uid="{D7802E39-0033-431B-B965-5050F1CB7A93}"/>
    <cellStyle name="Normal 7 5 8 2 3 2 2" xfId="15973" xr:uid="{5B76C231-4E45-47F7-A622-D6F163DBA4FE}"/>
    <cellStyle name="Normal 7 5 8 2 3 2 2 2" xfId="33157" xr:uid="{5399160B-B89D-4D3A-9715-318E3A5AF68F}"/>
    <cellStyle name="Normal 7 5 8 2 3 2 3" xfId="24549" xr:uid="{0B848907-2062-49B9-B5C7-F8F09C8C7FB8}"/>
    <cellStyle name="Normal 7 5 8 2 3 3" xfId="11685" xr:uid="{606E0E38-5EC6-40DC-8E6E-1CB11C3B136F}"/>
    <cellStyle name="Normal 7 5 8 2 3 3 2" xfId="28869" xr:uid="{5B3D127D-FF44-4589-9103-01BD82CE301C}"/>
    <cellStyle name="Normal 7 5 8 2 3 4" xfId="20261" xr:uid="{E6229183-4B11-4DB5-8BF4-EC044C9A1D00}"/>
    <cellStyle name="Normal 7 5 8 2 4" xfId="5205" xr:uid="{98D7AA7C-B6EF-46A9-8D77-C44E47FD44CA}"/>
    <cellStyle name="Normal 7 5 8 2 4 2" xfId="13813" xr:uid="{AC01D6A7-ACA2-4386-BD13-28CCA778E4DA}"/>
    <cellStyle name="Normal 7 5 8 2 4 2 2" xfId="30997" xr:uid="{32D87EFA-37B2-4433-A314-9E3951B2A784}"/>
    <cellStyle name="Normal 7 5 8 2 4 3" xfId="22389" xr:uid="{56CF3496-4EBA-4C3E-A3A1-96ABDD7E600F}"/>
    <cellStyle name="Normal 7 5 8 2 5" xfId="9525" xr:uid="{5A87D25E-0319-4FF9-B122-B54682561DD4}"/>
    <cellStyle name="Normal 7 5 8 2 5 2" xfId="26709" xr:uid="{503264A1-5AA3-42C6-A943-C27DA5DEED8B}"/>
    <cellStyle name="Normal 7 5 8 2 6" xfId="18101" xr:uid="{8F827069-9DF6-4BE9-B4CB-214D404A6460}"/>
    <cellStyle name="Normal 7 5 8 3" xfId="1441" xr:uid="{4F32824C-B2BE-46FB-BB30-24E0C1CEA8DF}"/>
    <cellStyle name="Normal 7 5 8 3 2" xfId="3602" xr:uid="{10C15589-50E7-4DB6-B9BB-73CBC83B1E89}"/>
    <cellStyle name="Normal 7 5 8 3 2 2" xfId="7890" xr:uid="{FB38944E-678C-4DF3-97DC-DA28FB2DAC5D}"/>
    <cellStyle name="Normal 7 5 8 3 2 2 2" xfId="16498" xr:uid="{5B55BBF2-59D5-42EB-9BBB-C6A2A66B62A0}"/>
    <cellStyle name="Normal 7 5 8 3 2 2 2 2" xfId="33682" xr:uid="{845D84A7-CBC8-4D20-A57C-32BB6A4F0FE5}"/>
    <cellStyle name="Normal 7 5 8 3 2 2 3" xfId="25074" xr:uid="{29D40C7D-C56F-457B-922A-92ECD2E47CB9}"/>
    <cellStyle name="Normal 7 5 8 3 2 3" xfId="12210" xr:uid="{60D18456-43BA-4ED2-B0EF-A4C2BF319EE0}"/>
    <cellStyle name="Normal 7 5 8 3 2 3 2" xfId="29394" xr:uid="{4340DCA3-FA4C-4951-9BD3-A2884A118D98}"/>
    <cellStyle name="Normal 7 5 8 3 2 4" xfId="20786" xr:uid="{497545DD-BD62-4FDE-99C3-5E204105C767}"/>
    <cellStyle name="Normal 7 5 8 3 3" xfId="5730" xr:uid="{B613C51A-2000-488F-B7FA-D3B5D9F5691C}"/>
    <cellStyle name="Normal 7 5 8 3 3 2" xfId="14338" xr:uid="{431D5893-733E-422A-9E62-404F8336373E}"/>
    <cellStyle name="Normal 7 5 8 3 3 2 2" xfId="31522" xr:uid="{56DE0D56-DE52-448D-89BE-85B758BF2DDC}"/>
    <cellStyle name="Normal 7 5 8 3 3 3" xfId="22914" xr:uid="{C8167A49-304D-44FC-A4F3-566021E99CFF}"/>
    <cellStyle name="Normal 7 5 8 3 4" xfId="10050" xr:uid="{4D18CC35-19D9-40C6-84F5-D6775D9B094D}"/>
    <cellStyle name="Normal 7 5 8 3 4 2" xfId="27234" xr:uid="{0E09FD25-BE41-4E73-B1A0-0C3FA01A4D87}"/>
    <cellStyle name="Normal 7 5 8 3 5" xfId="18626" xr:uid="{38BB5B7F-DB23-4D20-BD89-04F71C3C2DAE}"/>
    <cellStyle name="Normal 7 5 8 4" xfId="2522" xr:uid="{778010DF-ABA5-463B-8780-D059F3C93DEF}"/>
    <cellStyle name="Normal 7 5 8 4 2" xfId="6810" xr:uid="{F0F561D0-E862-4402-8348-B3FA0975115E}"/>
    <cellStyle name="Normal 7 5 8 4 2 2" xfId="15418" xr:uid="{F4261A12-1712-45F5-9356-2EA8741536C6}"/>
    <cellStyle name="Normal 7 5 8 4 2 2 2" xfId="32602" xr:uid="{BC57798E-AC3E-4868-9EC4-46A701D3F92E}"/>
    <cellStyle name="Normal 7 5 8 4 2 3" xfId="23994" xr:uid="{05E640A0-3D2E-4D16-9463-70836BADBC4E}"/>
    <cellStyle name="Normal 7 5 8 4 3" xfId="11130" xr:uid="{11CF2FD0-FC96-4EA3-A0EF-9206436129F3}"/>
    <cellStyle name="Normal 7 5 8 4 3 2" xfId="28314" xr:uid="{80368452-9095-4B3E-8AF8-BF226C562981}"/>
    <cellStyle name="Normal 7 5 8 4 4" xfId="19706" xr:uid="{3E8BAEB5-F54A-4A00-9C26-FEF4C6D129D5}"/>
    <cellStyle name="Normal 7 5 8 5" xfId="4680" xr:uid="{2AAD8A87-C08F-4CAE-86B6-28ABBF5BF22C}"/>
    <cellStyle name="Normal 7 5 8 5 2" xfId="13288" xr:uid="{D2AC77FD-8870-41C2-B22E-B54F9C8BDDCC}"/>
    <cellStyle name="Normal 7 5 8 5 2 2" xfId="30472" xr:uid="{CE19931E-1179-46A6-BED0-267251EC3927}"/>
    <cellStyle name="Normal 7 5 8 5 3" xfId="21864" xr:uid="{F741DED7-AA16-4892-B481-60DA1DD75D25}"/>
    <cellStyle name="Normal 7 5 8 6" xfId="8970" xr:uid="{EA91DC48-4DE4-4DFB-AE25-138AACBE8005}"/>
    <cellStyle name="Normal 7 5 8 6 2" xfId="26154" xr:uid="{0B2D4E96-FF7D-4321-9E8B-EA0C324371D0}"/>
    <cellStyle name="Normal 7 5 8 7" xfId="17576" xr:uid="{C94ED967-9F80-4BBC-ADE5-237E1F312B63}"/>
    <cellStyle name="Normal 7 5 9" xfId="500" xr:uid="{4919003B-1FB1-41A8-9110-33AF191A9750}"/>
    <cellStyle name="Normal 7 5 9 2" xfId="1056" xr:uid="{A5B0B723-994E-439D-9394-7CBFC9DE72AF}"/>
    <cellStyle name="Normal 7 5 9 2 2" xfId="2137" xr:uid="{60A455B5-B26E-454C-9252-341008C677CC}"/>
    <cellStyle name="Normal 7 5 9 2 2 2" xfId="4297" xr:uid="{4DF5D5AB-E3AA-4CB4-B4FE-720A1CABEB67}"/>
    <cellStyle name="Normal 7 5 9 2 2 2 2" xfId="8585" xr:uid="{2EC66592-DEB6-41E2-B4DC-CC7E80A97C45}"/>
    <cellStyle name="Normal 7 5 9 2 2 2 2 2" xfId="17193" xr:uid="{B8656BD7-C2CB-4A4C-BE21-4CECE4B3B45F}"/>
    <cellStyle name="Normal 7 5 9 2 2 2 2 2 2" xfId="34377" xr:uid="{2CA16D69-A0BD-4C8A-A60C-7E084EF445BC}"/>
    <cellStyle name="Normal 7 5 9 2 2 2 2 3" xfId="25769" xr:uid="{D92B3307-5439-43EF-9855-DC8BF8647970}"/>
    <cellStyle name="Normal 7 5 9 2 2 2 3" xfId="12905" xr:uid="{F4F18EE2-6E1D-4116-888B-A8CE3906246B}"/>
    <cellStyle name="Normal 7 5 9 2 2 2 3 2" xfId="30089" xr:uid="{C3B026CA-A745-4B3D-9563-065F71327C7C}"/>
    <cellStyle name="Normal 7 5 9 2 2 2 4" xfId="21481" xr:uid="{726F589F-6697-44CD-880A-F5C32674594C}"/>
    <cellStyle name="Normal 7 5 9 2 2 3" xfId="6425" xr:uid="{EACF465D-690F-41A2-8A11-C686FF19942A}"/>
    <cellStyle name="Normal 7 5 9 2 2 3 2" xfId="15033" xr:uid="{896341E7-FF1D-469B-B857-E93FDF548229}"/>
    <cellStyle name="Normal 7 5 9 2 2 3 2 2" xfId="32217" xr:uid="{47904024-A138-43E0-B6FC-7C09BC1836C8}"/>
    <cellStyle name="Normal 7 5 9 2 2 3 3" xfId="23609" xr:uid="{9DDFE396-8F1C-4D00-9F1B-079422DA82BF}"/>
    <cellStyle name="Normal 7 5 9 2 2 4" xfId="10745" xr:uid="{4B71022D-1123-4B00-973E-9389FF8126E4}"/>
    <cellStyle name="Normal 7 5 9 2 2 4 2" xfId="27929" xr:uid="{326F2CB3-DA26-404B-BD1A-CD3BABBBF8E3}"/>
    <cellStyle name="Normal 7 5 9 2 2 5" xfId="19321" xr:uid="{BE58933F-909D-4C35-A914-49FFB4385A58}"/>
    <cellStyle name="Normal 7 5 9 2 3" xfId="3217" xr:uid="{DB56CDDD-EEEE-439D-92E4-37BC5F96A1C1}"/>
    <cellStyle name="Normal 7 5 9 2 3 2" xfId="7505" xr:uid="{93E5056C-6E11-417B-A495-03166CD91EC5}"/>
    <cellStyle name="Normal 7 5 9 2 3 2 2" xfId="16113" xr:uid="{56FEE639-04AD-4571-B11C-0E13F254F81A}"/>
    <cellStyle name="Normal 7 5 9 2 3 2 2 2" xfId="33297" xr:uid="{824FE3D9-A1CE-4BD5-ACE6-D3F86DB30FC6}"/>
    <cellStyle name="Normal 7 5 9 2 3 2 3" xfId="24689" xr:uid="{9A9CFEB8-B4F7-4680-A44C-3E72424BE56D}"/>
    <cellStyle name="Normal 7 5 9 2 3 3" xfId="11825" xr:uid="{75DBF472-06BD-4D7E-B09B-3E3888926B24}"/>
    <cellStyle name="Normal 7 5 9 2 3 3 2" xfId="29009" xr:uid="{B152B026-F234-43B6-9470-15AD6DC868BE}"/>
    <cellStyle name="Normal 7 5 9 2 3 4" xfId="20401" xr:uid="{46C482EF-0C68-4EB2-A0D1-3E7C814CF092}"/>
    <cellStyle name="Normal 7 5 9 2 4" xfId="5345" xr:uid="{433C06E4-6E85-4F7C-A22C-97D196A06348}"/>
    <cellStyle name="Normal 7 5 9 2 4 2" xfId="13953" xr:uid="{44DE8B84-672E-454A-9BEA-2F182FACFC63}"/>
    <cellStyle name="Normal 7 5 9 2 4 2 2" xfId="31137" xr:uid="{AB922F74-C4B8-452E-B465-E056B5BE8C9F}"/>
    <cellStyle name="Normal 7 5 9 2 4 3" xfId="22529" xr:uid="{3F956C9A-FD7B-4704-A655-597FEDD516B5}"/>
    <cellStyle name="Normal 7 5 9 2 5" xfId="9665" xr:uid="{47DC2E5E-1AE2-4227-873B-1C86797DA0A4}"/>
    <cellStyle name="Normal 7 5 9 2 5 2" xfId="26849" xr:uid="{34ED2C86-8C80-4B36-8E19-C9C134BD2818}"/>
    <cellStyle name="Normal 7 5 9 2 6" xfId="18241" xr:uid="{D9634F99-0DAE-49C4-80E1-9940A2EEF0E7}"/>
    <cellStyle name="Normal 7 5 9 3" xfId="1581" xr:uid="{5D0DFC27-4382-4621-9786-A5E406703371}"/>
    <cellStyle name="Normal 7 5 9 3 2" xfId="3742" xr:uid="{D66C4573-56D9-4CAD-A6D0-237D4479D073}"/>
    <cellStyle name="Normal 7 5 9 3 2 2" xfId="8030" xr:uid="{0917A939-65D7-48AA-ABBF-3DB0C516AB39}"/>
    <cellStyle name="Normal 7 5 9 3 2 2 2" xfId="16638" xr:uid="{B8D7E5F2-8B07-44C4-BCB0-4D5ECCA2D517}"/>
    <cellStyle name="Normal 7 5 9 3 2 2 2 2" xfId="33822" xr:uid="{A3AEB495-CB90-4CA6-AC86-3FECBB9FEB70}"/>
    <cellStyle name="Normal 7 5 9 3 2 2 3" xfId="25214" xr:uid="{7DDD586E-EAC8-4380-A3CC-FE2203C4C816}"/>
    <cellStyle name="Normal 7 5 9 3 2 3" xfId="12350" xr:uid="{BD6781AC-FBBF-42BC-A010-03B257C0C720}"/>
    <cellStyle name="Normal 7 5 9 3 2 3 2" xfId="29534" xr:uid="{96CE6631-6639-4134-9457-D07C7BF949D9}"/>
    <cellStyle name="Normal 7 5 9 3 2 4" xfId="20926" xr:uid="{DD68BD99-176E-466C-A03F-D45983FDEA0E}"/>
    <cellStyle name="Normal 7 5 9 3 3" xfId="5870" xr:uid="{03C8A32D-B9A2-4D3C-B9A9-19AFC3FD3E79}"/>
    <cellStyle name="Normal 7 5 9 3 3 2" xfId="14478" xr:uid="{A52F0F58-43D7-4937-BEE0-AB7C916CEF8D}"/>
    <cellStyle name="Normal 7 5 9 3 3 2 2" xfId="31662" xr:uid="{8F03E3B9-CA77-4379-8AB2-A484B361228A}"/>
    <cellStyle name="Normal 7 5 9 3 3 3" xfId="23054" xr:uid="{FEB2C79D-BF68-40F9-871F-C80314E27EB9}"/>
    <cellStyle name="Normal 7 5 9 3 4" xfId="10190" xr:uid="{2C7FB757-2599-401C-98B2-338A863C03B7}"/>
    <cellStyle name="Normal 7 5 9 3 4 2" xfId="27374" xr:uid="{E805307C-654B-44DB-AC2A-CBBDC327368B}"/>
    <cellStyle name="Normal 7 5 9 3 5" xfId="18766" xr:uid="{DF6F9AA6-7F3B-4948-8450-887248571FC4}"/>
    <cellStyle name="Normal 7 5 9 4" xfId="2662" xr:uid="{441CBC8A-0E47-4C4B-B208-60DF7111C148}"/>
    <cellStyle name="Normal 7 5 9 4 2" xfId="6950" xr:uid="{6AADD074-CB11-45F7-9953-3E62A28DFA95}"/>
    <cellStyle name="Normal 7 5 9 4 2 2" xfId="15558" xr:uid="{A23A2836-7553-4939-95F0-2196AD8EB974}"/>
    <cellStyle name="Normal 7 5 9 4 2 2 2" xfId="32742" xr:uid="{498D459F-9C5F-4DB4-913C-24C811AB1EA7}"/>
    <cellStyle name="Normal 7 5 9 4 2 3" xfId="24134" xr:uid="{C1860B3C-048E-4AB0-903A-A22653C68D1A}"/>
    <cellStyle name="Normal 7 5 9 4 3" xfId="11270" xr:uid="{CB1D5983-627C-40C3-A52D-DB4D4D1BFB6B}"/>
    <cellStyle name="Normal 7 5 9 4 3 2" xfId="28454" xr:uid="{B42CA3D8-CE47-420E-A5C5-A3E638CE5DC9}"/>
    <cellStyle name="Normal 7 5 9 4 4" xfId="19846" xr:uid="{693457CA-1AE0-4872-968A-89BCD929134C}"/>
    <cellStyle name="Normal 7 5 9 5" xfId="4820" xr:uid="{7C1EBD04-8E3B-4025-8A39-5CF15BBCFD7B}"/>
    <cellStyle name="Normal 7 5 9 5 2" xfId="13428" xr:uid="{F4ECCF73-A66A-4A28-BD94-062AA656CD50}"/>
    <cellStyle name="Normal 7 5 9 5 2 2" xfId="30612" xr:uid="{3D197B17-9754-483B-88A0-8C36FC4484C0}"/>
    <cellStyle name="Normal 7 5 9 5 3" xfId="22004" xr:uid="{87EBA728-7316-4B6D-A576-06C8AC14D593}"/>
    <cellStyle name="Normal 7 5 9 6" xfId="9110" xr:uid="{1E5F4C48-49C9-4007-80B1-4ADCD466BD90}"/>
    <cellStyle name="Normal 7 5 9 6 2" xfId="26294" xr:uid="{A19A9A52-1E14-4BAF-8386-7D1297133549}"/>
    <cellStyle name="Normal 7 5 9 7" xfId="17716" xr:uid="{60135941-3B91-46AD-AFF6-1E57922298EB}"/>
    <cellStyle name="Normal 7 6" xfId="15" xr:uid="{7626CFAE-4C0F-4A45-8914-CCD158BC0EDD}"/>
    <cellStyle name="Normal 7 6 10" xfId="575" xr:uid="{0C212F71-AC14-4AA4-8354-77A75CC5AAF6}"/>
    <cellStyle name="Normal 7 6 10 2" xfId="1656" xr:uid="{AD321CCE-5702-4EC4-86E3-5710740F4FA8}"/>
    <cellStyle name="Normal 7 6 10 2 2" xfId="3816" xr:uid="{5BC1FB6D-DC6D-4439-8A42-D84AED05AA02}"/>
    <cellStyle name="Normal 7 6 10 2 2 2" xfId="8104" xr:uid="{32FBCD98-21E1-4C39-803D-A385A0EDF683}"/>
    <cellStyle name="Normal 7 6 10 2 2 2 2" xfId="16712" xr:uid="{9F587D9B-9A49-4D18-B2BA-3E0D26257175}"/>
    <cellStyle name="Normal 7 6 10 2 2 2 2 2" xfId="33896" xr:uid="{7BC379BC-3274-4A75-880D-B31B9F43CE5C}"/>
    <cellStyle name="Normal 7 6 10 2 2 2 3" xfId="25288" xr:uid="{3C260882-029F-4159-91E5-2D1F32EF75F7}"/>
    <cellStyle name="Normal 7 6 10 2 2 3" xfId="12424" xr:uid="{D5D3739A-CCFD-48FF-8A12-5234AA3A544D}"/>
    <cellStyle name="Normal 7 6 10 2 2 3 2" xfId="29608" xr:uid="{B9D86225-16FD-4AEB-886A-C2CCCDA6D8A4}"/>
    <cellStyle name="Normal 7 6 10 2 2 4" xfId="21000" xr:uid="{FE9C4F4B-2C3B-4DB1-A4E4-02737357CEB1}"/>
    <cellStyle name="Normal 7 6 10 2 3" xfId="5944" xr:uid="{70BA8292-9B25-4230-90F0-9E0683C4F734}"/>
    <cellStyle name="Normal 7 6 10 2 3 2" xfId="14552" xr:uid="{F2CA54D4-D90D-428B-A471-3D3138FD2390}"/>
    <cellStyle name="Normal 7 6 10 2 3 2 2" xfId="31736" xr:uid="{D11138B0-71B3-443E-A28C-2B24112C8057}"/>
    <cellStyle name="Normal 7 6 10 2 3 3" xfId="23128" xr:uid="{D069DFD9-29C0-4C47-AE4D-C0B04F08920D}"/>
    <cellStyle name="Normal 7 6 10 2 4" xfId="10264" xr:uid="{34C2CB5F-E737-4484-AD15-35368A720379}"/>
    <cellStyle name="Normal 7 6 10 2 4 2" xfId="27448" xr:uid="{CFFF3438-F2A8-4C65-B125-93ACF846CA81}"/>
    <cellStyle name="Normal 7 6 10 2 5" xfId="18840" xr:uid="{EC333822-4225-4949-8DF1-3108AB9BBA60}"/>
    <cellStyle name="Normal 7 6 10 3" xfId="2736" xr:uid="{1A1A5D1B-7984-4E23-95AB-DB87F5D1B83C}"/>
    <cellStyle name="Normal 7 6 10 3 2" xfId="7024" xr:uid="{CB96A563-CC17-4C41-88D4-54A4E9D2A258}"/>
    <cellStyle name="Normal 7 6 10 3 2 2" xfId="15632" xr:uid="{B19A677E-9F2F-42B0-88C9-95A965D6CAF0}"/>
    <cellStyle name="Normal 7 6 10 3 2 2 2" xfId="32816" xr:uid="{6200025D-285E-4622-8ED3-E31C2BD7DC85}"/>
    <cellStyle name="Normal 7 6 10 3 2 3" xfId="24208" xr:uid="{59CEAB5A-03F9-4E5E-AC84-B21681996009}"/>
    <cellStyle name="Normal 7 6 10 3 3" xfId="11344" xr:uid="{78790B56-487E-47A6-8BE1-03353D6CC0D9}"/>
    <cellStyle name="Normal 7 6 10 3 3 2" xfId="28528" xr:uid="{2AD42DBB-AE6F-4D3F-876C-3F79EF86AC68}"/>
    <cellStyle name="Normal 7 6 10 3 4" xfId="19920" xr:uid="{5A1E2A1F-0B9C-45BC-B47B-E087D83A4C1B}"/>
    <cellStyle name="Normal 7 6 10 4" xfId="4864" xr:uid="{CF62CC00-4D81-47A0-BB06-5DECC716A747}"/>
    <cellStyle name="Normal 7 6 10 4 2" xfId="13472" xr:uid="{5FE6136A-955F-4799-90B7-EB48BDD7B38B}"/>
    <cellStyle name="Normal 7 6 10 4 2 2" xfId="30656" xr:uid="{A4E9B9CB-FDB6-4C44-837E-8D37B2A4CC05}"/>
    <cellStyle name="Normal 7 6 10 4 3" xfId="22048" xr:uid="{D26EB794-95D6-4BC5-B054-FDD2F196F107}"/>
    <cellStyle name="Normal 7 6 10 5" xfId="9184" xr:uid="{A8ECFE8A-2ADE-47B8-9D53-E607B2DAB32B}"/>
    <cellStyle name="Normal 7 6 10 5 2" xfId="26368" xr:uid="{B4F3B1E5-48C6-4BD6-B9D6-619E423426CB}"/>
    <cellStyle name="Normal 7 6 10 6" xfId="17760" xr:uid="{A6B86A09-F764-41D3-A4EC-B759D2137016}"/>
    <cellStyle name="Normal 7 6 11" xfId="1100" xr:uid="{B4EEE78D-C436-476F-917A-07F73899CF9E}"/>
    <cellStyle name="Normal 7 6 11 2" xfId="3261" xr:uid="{8588E9B7-49A9-4C9D-B261-E508B5128E18}"/>
    <cellStyle name="Normal 7 6 11 2 2" xfId="7549" xr:uid="{6EEC9D60-027A-4BAD-8FF1-CB6E23FA4A3E}"/>
    <cellStyle name="Normal 7 6 11 2 2 2" xfId="16157" xr:uid="{3A6F4DD4-FC04-4F10-B7FC-58875532259F}"/>
    <cellStyle name="Normal 7 6 11 2 2 2 2" xfId="33341" xr:uid="{50FFC304-3EA9-4139-94BB-1FFB8F1BD304}"/>
    <cellStyle name="Normal 7 6 11 2 2 3" xfId="24733" xr:uid="{9804C22E-0FEE-4802-9A4A-FD95A4CBA261}"/>
    <cellStyle name="Normal 7 6 11 2 3" xfId="11869" xr:uid="{CA89C6B3-8392-4912-9DBE-80EA8550D6EF}"/>
    <cellStyle name="Normal 7 6 11 2 3 2" xfId="29053" xr:uid="{B99314EC-2F7C-408D-AB26-E0045A6E7B07}"/>
    <cellStyle name="Normal 7 6 11 2 4" xfId="20445" xr:uid="{987D72DF-98C0-4380-ADA7-5186ADA7DD73}"/>
    <cellStyle name="Normal 7 6 11 3" xfId="5389" xr:uid="{0A0C3409-E58E-49FB-82EE-50C2DC076597}"/>
    <cellStyle name="Normal 7 6 11 3 2" xfId="13997" xr:uid="{F9105E3C-49A5-44F0-BAAA-6DA240CC3B10}"/>
    <cellStyle name="Normal 7 6 11 3 2 2" xfId="31181" xr:uid="{642A955D-70B8-422F-BD77-1E5CA1CB84DA}"/>
    <cellStyle name="Normal 7 6 11 3 3" xfId="22573" xr:uid="{32B729FD-A02A-4A9A-9D7E-20D0534900A5}"/>
    <cellStyle name="Normal 7 6 11 4" xfId="9709" xr:uid="{58A0B23B-F18A-4B81-8858-4B027E7DD8E5}"/>
    <cellStyle name="Normal 7 6 11 4 2" xfId="26893" xr:uid="{EC40E926-5597-4D46-86A0-80463738143F}"/>
    <cellStyle name="Normal 7 6 11 5" xfId="18285" xr:uid="{54227061-71E3-4B1D-90BA-EEBE1D31B8E2}"/>
    <cellStyle name="Normal 7 6 12" xfId="2181" xr:uid="{5D83AF8E-7597-48FF-A2DA-05E440EADEC4}"/>
    <cellStyle name="Normal 7 6 12 2" xfId="6469" xr:uid="{763CC562-0E68-4F77-8EEE-65B943D2D990}"/>
    <cellStyle name="Normal 7 6 12 2 2" xfId="15077" xr:uid="{386F1248-9928-4F7E-906A-ED9D31BA1B62}"/>
    <cellStyle name="Normal 7 6 12 2 2 2" xfId="32261" xr:uid="{E47E55E7-4C24-4FF3-AC8F-9B7EDE6EE7EA}"/>
    <cellStyle name="Normal 7 6 12 2 3" xfId="23653" xr:uid="{36887AFD-4BBD-4D35-AC3D-6C97E3B6B1B7}"/>
    <cellStyle name="Normal 7 6 12 3" xfId="10789" xr:uid="{0FE79656-061C-4C10-AF83-F7238B585728}"/>
    <cellStyle name="Normal 7 6 12 3 2" xfId="27973" xr:uid="{99B0E714-6307-4BCE-860D-B78ACF4911D7}"/>
    <cellStyle name="Normal 7 6 12 4" xfId="19365" xr:uid="{D56BB524-1CC6-49EC-9C22-58A67F9A2AB7}"/>
    <cellStyle name="Normal 7 6 13" xfId="4341" xr:uid="{32A42467-5B4E-4AED-BEE8-B2F8DC6A90E7}"/>
    <cellStyle name="Normal 7 6 13 2" xfId="12949" xr:uid="{4358102C-3818-4A4D-9812-32FF255CD7F7}"/>
    <cellStyle name="Normal 7 6 13 2 2" xfId="30133" xr:uid="{DDE83656-0011-4D27-B8A7-B2AFAADF4747}"/>
    <cellStyle name="Normal 7 6 13 3" xfId="21525" xr:uid="{A99A6F52-146F-49A7-A204-719FD658AF3B}"/>
    <cellStyle name="Normal 7 6 14" xfId="8629" xr:uid="{E998FEA5-F0D6-434C-A009-2B62B62F20DD}"/>
    <cellStyle name="Normal 7 6 14 2" xfId="25813" xr:uid="{B511F0F7-3ABE-4636-A4D1-B86854E5A78D}"/>
    <cellStyle name="Normal 7 6 15" xfId="17237" xr:uid="{4F231A46-7B3E-4992-8B22-755FD9D545A5}"/>
    <cellStyle name="Normal 7 6 2" xfId="52" xr:uid="{734CAAB4-6645-4B18-B385-7E3258CB58EA}"/>
    <cellStyle name="Normal 7 6 2 10" xfId="17270" xr:uid="{2DABDF12-02FC-41A1-9B2F-BF995AF3548B}"/>
    <cellStyle name="Normal 7 6 2 2" xfId="123" xr:uid="{E2D4E687-EDFF-410F-B4B9-B13D1E119A1C}"/>
    <cellStyle name="Normal 7 6 2 2 2" xfId="263" xr:uid="{E2E41A5E-9FC0-4133-9F02-F6BBDE1A872B}"/>
    <cellStyle name="Normal 7 6 2 2 2 2" xfId="820" xr:uid="{E76C0F32-9C30-40E4-89CA-5803BB4CE79C}"/>
    <cellStyle name="Normal 7 6 2 2 2 2 2" xfId="1901" xr:uid="{E40F8FCB-C2B5-4642-B86D-E8E4BFCD41EC}"/>
    <cellStyle name="Normal 7 6 2 2 2 2 2 2" xfId="4061" xr:uid="{16635F48-E8F6-418B-8468-B5AE58CAD764}"/>
    <cellStyle name="Normal 7 6 2 2 2 2 2 2 2" xfId="8349" xr:uid="{9350B50C-13A1-4B01-AD40-F5BBAE8059D5}"/>
    <cellStyle name="Normal 7 6 2 2 2 2 2 2 2 2" xfId="16957" xr:uid="{C55C4823-A59C-433A-BF7D-35ABCDB2AA7A}"/>
    <cellStyle name="Normal 7 6 2 2 2 2 2 2 2 2 2" xfId="34141" xr:uid="{B1B16D16-EB3B-46C8-9B35-79260DF36789}"/>
    <cellStyle name="Normal 7 6 2 2 2 2 2 2 2 3" xfId="25533" xr:uid="{49AEB647-F2AF-4AA0-A252-0B6F81A75CD7}"/>
    <cellStyle name="Normal 7 6 2 2 2 2 2 2 3" xfId="12669" xr:uid="{B774C9D6-F0C5-4F6B-8907-4DAAB35E208E}"/>
    <cellStyle name="Normal 7 6 2 2 2 2 2 2 3 2" xfId="29853" xr:uid="{4B3C994B-954E-43CE-8785-670B18742A63}"/>
    <cellStyle name="Normal 7 6 2 2 2 2 2 2 4" xfId="21245" xr:uid="{3D96974A-3ED6-4B65-818C-BFBEAC5D41AB}"/>
    <cellStyle name="Normal 7 6 2 2 2 2 2 3" xfId="6189" xr:uid="{D06B548D-1579-4726-BF04-D67D1B886A5B}"/>
    <cellStyle name="Normal 7 6 2 2 2 2 2 3 2" xfId="14797" xr:uid="{8F30EDF5-37FA-4017-BB77-8A40A30B9406}"/>
    <cellStyle name="Normal 7 6 2 2 2 2 2 3 2 2" xfId="31981" xr:uid="{07BA2F08-E715-4833-8B66-6A755F0CA508}"/>
    <cellStyle name="Normal 7 6 2 2 2 2 2 3 3" xfId="23373" xr:uid="{D2ADFE3D-8B9E-49EA-A1DB-209554681FDB}"/>
    <cellStyle name="Normal 7 6 2 2 2 2 2 4" xfId="10509" xr:uid="{99EF5629-D4B7-4235-BBA6-AA79E8429D4B}"/>
    <cellStyle name="Normal 7 6 2 2 2 2 2 4 2" xfId="27693" xr:uid="{4278E3F6-626E-49FC-8BF4-5FBC9A0BA9A9}"/>
    <cellStyle name="Normal 7 6 2 2 2 2 2 5" xfId="19085" xr:uid="{CF48322B-9D3F-4FD2-9918-DC94D021A4FC}"/>
    <cellStyle name="Normal 7 6 2 2 2 2 3" xfId="2981" xr:uid="{BF7E6FD1-1733-4AB0-ABED-C91C6FBFD100}"/>
    <cellStyle name="Normal 7 6 2 2 2 2 3 2" xfId="7269" xr:uid="{14237FFD-2FF1-4808-870D-E8C2B279E572}"/>
    <cellStyle name="Normal 7 6 2 2 2 2 3 2 2" xfId="15877" xr:uid="{6B0E1A18-E12A-4358-94E4-2C94A0D508F0}"/>
    <cellStyle name="Normal 7 6 2 2 2 2 3 2 2 2" xfId="33061" xr:uid="{0052DFFC-27D0-48E0-84DF-E008BE9A5F2E}"/>
    <cellStyle name="Normal 7 6 2 2 2 2 3 2 3" xfId="24453" xr:uid="{DF8B51FD-642B-4CBE-87E4-1B2E341FDE6A}"/>
    <cellStyle name="Normal 7 6 2 2 2 2 3 3" xfId="11589" xr:uid="{498DA96C-856B-462A-B58B-0F9EADEF31B7}"/>
    <cellStyle name="Normal 7 6 2 2 2 2 3 3 2" xfId="28773" xr:uid="{552D4476-FF25-452D-8776-15F44FB5A4EA}"/>
    <cellStyle name="Normal 7 6 2 2 2 2 3 4" xfId="20165" xr:uid="{86B46714-528F-4EE0-B406-6C11DE68C8C3}"/>
    <cellStyle name="Normal 7 6 2 2 2 2 4" xfId="5109" xr:uid="{1AA65150-140C-41A6-B2F6-D1919131E2B4}"/>
    <cellStyle name="Normal 7 6 2 2 2 2 4 2" xfId="13717" xr:uid="{D8FE9146-AC19-499D-8AEA-C74F12A32CD1}"/>
    <cellStyle name="Normal 7 6 2 2 2 2 4 2 2" xfId="30901" xr:uid="{D087D2B0-29E2-4E69-8FB6-9E0000B24FE8}"/>
    <cellStyle name="Normal 7 6 2 2 2 2 4 3" xfId="22293" xr:uid="{5FE52A6A-34D8-4FDE-AB6A-1D66F13B4957}"/>
    <cellStyle name="Normal 7 6 2 2 2 2 5" xfId="9429" xr:uid="{1D0A4B04-4970-44AE-9AC8-D3C121909B05}"/>
    <cellStyle name="Normal 7 6 2 2 2 2 5 2" xfId="26613" xr:uid="{EB242332-9D38-4FC3-AD61-A48979A7B1D8}"/>
    <cellStyle name="Normal 7 6 2 2 2 2 6" xfId="18005" xr:uid="{37B10E39-D75E-4B6E-94BE-ACF61EC49EE6}"/>
    <cellStyle name="Normal 7 6 2 2 2 3" xfId="1345" xr:uid="{C262BA26-2811-4157-98FA-5A79BB980A61}"/>
    <cellStyle name="Normal 7 6 2 2 2 3 2" xfId="3506" xr:uid="{A6B68B1E-035D-4702-91CC-CAD056AEC120}"/>
    <cellStyle name="Normal 7 6 2 2 2 3 2 2" xfId="7794" xr:uid="{7392727E-3623-401A-A1D9-A85C6CA73B59}"/>
    <cellStyle name="Normal 7 6 2 2 2 3 2 2 2" xfId="16402" xr:uid="{F5F24B7D-246B-4E8B-9672-5768805B3FFE}"/>
    <cellStyle name="Normal 7 6 2 2 2 3 2 2 2 2" xfId="33586" xr:uid="{02E4BF4A-7647-4F0B-8171-A56B4B7BBAE5}"/>
    <cellStyle name="Normal 7 6 2 2 2 3 2 2 3" xfId="24978" xr:uid="{3B524B7B-55D4-4F91-B4B6-CCC811AFEF18}"/>
    <cellStyle name="Normal 7 6 2 2 2 3 2 3" xfId="12114" xr:uid="{AFB9A5DE-670B-4E0F-B6A3-0AA40ACE1390}"/>
    <cellStyle name="Normal 7 6 2 2 2 3 2 3 2" xfId="29298" xr:uid="{10D5F8F2-E1B1-46B3-A604-6A8CA4B48F47}"/>
    <cellStyle name="Normal 7 6 2 2 2 3 2 4" xfId="20690" xr:uid="{C60A0180-7353-48D2-9DF7-868E2DEA32C6}"/>
    <cellStyle name="Normal 7 6 2 2 2 3 3" xfId="5634" xr:uid="{7748E32C-D089-4111-8013-462803FF508F}"/>
    <cellStyle name="Normal 7 6 2 2 2 3 3 2" xfId="14242" xr:uid="{55322676-9021-44FD-A967-CF25372031EA}"/>
    <cellStyle name="Normal 7 6 2 2 2 3 3 2 2" xfId="31426" xr:uid="{29205DD6-58B5-4651-9D14-0EAB805785E8}"/>
    <cellStyle name="Normal 7 6 2 2 2 3 3 3" xfId="22818" xr:uid="{5F944728-0DF0-445A-B804-C9B780493140}"/>
    <cellStyle name="Normal 7 6 2 2 2 3 4" xfId="9954" xr:uid="{6408DEBC-DF8D-478A-951E-4344257ED05A}"/>
    <cellStyle name="Normal 7 6 2 2 2 3 4 2" xfId="27138" xr:uid="{B5DD5883-54C0-4175-BCF1-CE4AD9CDFE10}"/>
    <cellStyle name="Normal 7 6 2 2 2 3 5" xfId="18530" xr:uid="{A10F957E-3A08-4FBF-BF6C-DC33EF2BE660}"/>
    <cellStyle name="Normal 7 6 2 2 2 4" xfId="2426" xr:uid="{86B45AAB-DE16-4193-9C13-F1CE9D2EA692}"/>
    <cellStyle name="Normal 7 6 2 2 2 4 2" xfId="6714" xr:uid="{F434A5DC-0A90-4FF0-B3C1-DE343E2AADB8}"/>
    <cellStyle name="Normal 7 6 2 2 2 4 2 2" xfId="15322" xr:uid="{0DCEDC2A-1EBC-4C02-96F6-887C423DD02C}"/>
    <cellStyle name="Normal 7 6 2 2 2 4 2 2 2" xfId="32506" xr:uid="{30A3B588-3826-4801-9789-5F0A9195BC04}"/>
    <cellStyle name="Normal 7 6 2 2 2 4 2 3" xfId="23898" xr:uid="{9A0B8AE5-B4E5-4111-A86C-AF8F14D27928}"/>
    <cellStyle name="Normal 7 6 2 2 2 4 3" xfId="11034" xr:uid="{E1017148-E052-4D30-B9C7-6BE6341633E8}"/>
    <cellStyle name="Normal 7 6 2 2 2 4 3 2" xfId="28218" xr:uid="{DB35BAE5-47F3-4C8D-9CBE-988EE481D693}"/>
    <cellStyle name="Normal 7 6 2 2 2 4 4" xfId="19610" xr:uid="{EAA3018F-4ACA-40A0-BBE7-51090D1673C9}"/>
    <cellStyle name="Normal 7 6 2 2 2 5" xfId="4584" xr:uid="{DB4A416E-A9FE-4915-8AD9-A053FEBC397A}"/>
    <cellStyle name="Normal 7 6 2 2 2 5 2" xfId="13192" xr:uid="{2B726394-5C80-4552-80E0-086AD0BF2BC0}"/>
    <cellStyle name="Normal 7 6 2 2 2 5 2 2" xfId="30376" xr:uid="{D36C8FEF-B4C5-4E31-8D91-707561868DB5}"/>
    <cellStyle name="Normal 7 6 2 2 2 5 3" xfId="21768" xr:uid="{014EFBCF-A5B7-415F-94FB-C0381137BAB4}"/>
    <cellStyle name="Normal 7 6 2 2 2 6" xfId="8874" xr:uid="{B10F04F9-F377-430F-800E-3882ED2C6BE7}"/>
    <cellStyle name="Normal 7 6 2 2 2 6 2" xfId="26058" xr:uid="{D9413D8A-D367-4BB8-889B-F1F36F2B7C82}"/>
    <cellStyle name="Normal 7 6 2 2 2 7" xfId="17480" xr:uid="{88DA7FFE-D541-432C-BD9D-699B48E7043A}"/>
    <cellStyle name="Normal 7 6 2 2 3" xfId="474" xr:uid="{DF4DE6C6-9D04-40BF-A1E9-09689387B81C}"/>
    <cellStyle name="Normal 7 6 2 2 3 2" xfId="1030" xr:uid="{1C0958E0-51AA-40B2-B44E-66A9E7133EBD}"/>
    <cellStyle name="Normal 7 6 2 2 3 2 2" xfId="2111" xr:uid="{A9937DF4-CA80-41D7-BC77-9343FD75966D}"/>
    <cellStyle name="Normal 7 6 2 2 3 2 2 2" xfId="4271" xr:uid="{696E8CF5-1D88-419B-B63F-490E03CC3C04}"/>
    <cellStyle name="Normal 7 6 2 2 3 2 2 2 2" xfId="8559" xr:uid="{A583C7D8-4DCC-487A-8C11-4B4CDA6CE63D}"/>
    <cellStyle name="Normal 7 6 2 2 3 2 2 2 2 2" xfId="17167" xr:uid="{02811A56-B83D-40C7-9F9A-52D95973CF71}"/>
    <cellStyle name="Normal 7 6 2 2 3 2 2 2 2 2 2" xfId="34351" xr:uid="{DEF803E5-23C1-43BE-A3B4-F2E7A6E45311}"/>
    <cellStyle name="Normal 7 6 2 2 3 2 2 2 2 3" xfId="25743" xr:uid="{AC515B44-1B3D-41AD-88C5-F346E7417CF4}"/>
    <cellStyle name="Normal 7 6 2 2 3 2 2 2 3" xfId="12879" xr:uid="{4308A72B-0183-4436-A480-079D56BDF13F}"/>
    <cellStyle name="Normal 7 6 2 2 3 2 2 2 3 2" xfId="30063" xr:uid="{58514239-8D86-4D21-84D8-E2C121E389BB}"/>
    <cellStyle name="Normal 7 6 2 2 3 2 2 2 4" xfId="21455" xr:uid="{3CCD826C-9F45-40E7-94D3-45262941D8B9}"/>
    <cellStyle name="Normal 7 6 2 2 3 2 2 3" xfId="6399" xr:uid="{4AA0A7C0-1DA4-42DB-937E-B8CB4614F2A1}"/>
    <cellStyle name="Normal 7 6 2 2 3 2 2 3 2" xfId="15007" xr:uid="{CF30C49A-2FF0-4305-B37B-DD81465CE21F}"/>
    <cellStyle name="Normal 7 6 2 2 3 2 2 3 2 2" xfId="32191" xr:uid="{3A7DF1E4-30F9-481E-989A-CA14F3DBAEA0}"/>
    <cellStyle name="Normal 7 6 2 2 3 2 2 3 3" xfId="23583" xr:uid="{56435952-B04F-4031-96FF-21F5CF64EA72}"/>
    <cellStyle name="Normal 7 6 2 2 3 2 2 4" xfId="10719" xr:uid="{24981CEA-D213-4110-B353-FB26ACAECDF2}"/>
    <cellStyle name="Normal 7 6 2 2 3 2 2 4 2" xfId="27903" xr:uid="{CA030A24-AB69-4727-BC8A-2D2E79B9475E}"/>
    <cellStyle name="Normal 7 6 2 2 3 2 2 5" xfId="19295" xr:uid="{1519396C-A077-41D1-A64C-6B3C388A9837}"/>
    <cellStyle name="Normal 7 6 2 2 3 2 3" xfId="3191" xr:uid="{DD0F640A-35BD-4DDE-A5EB-9686AB4ECA0D}"/>
    <cellStyle name="Normal 7 6 2 2 3 2 3 2" xfId="7479" xr:uid="{08E5E5C4-39B5-4F2A-9E49-0D9E99F31E5C}"/>
    <cellStyle name="Normal 7 6 2 2 3 2 3 2 2" xfId="16087" xr:uid="{BEFA4378-8BAC-4155-BF4B-EE5EA6301583}"/>
    <cellStyle name="Normal 7 6 2 2 3 2 3 2 2 2" xfId="33271" xr:uid="{2A676099-40D1-4529-8953-B760BB9B962C}"/>
    <cellStyle name="Normal 7 6 2 2 3 2 3 2 3" xfId="24663" xr:uid="{8571E3C3-87AF-4C12-8548-9062D7801033}"/>
    <cellStyle name="Normal 7 6 2 2 3 2 3 3" xfId="11799" xr:uid="{16C59DFD-B0BB-4460-91BB-1D92E408AB92}"/>
    <cellStyle name="Normal 7 6 2 2 3 2 3 3 2" xfId="28983" xr:uid="{424E623D-4871-4008-88B5-AF9D2D9A8F42}"/>
    <cellStyle name="Normal 7 6 2 2 3 2 3 4" xfId="20375" xr:uid="{B27A0FEA-0D5E-4D2A-9D0E-4871CF8DE407}"/>
    <cellStyle name="Normal 7 6 2 2 3 2 4" xfId="5319" xr:uid="{E9DA0798-7BFF-4ABC-81D4-B12B0A85BC30}"/>
    <cellStyle name="Normal 7 6 2 2 3 2 4 2" xfId="13927" xr:uid="{6E56393F-28C6-4260-9C3D-9D1B04F423E7}"/>
    <cellStyle name="Normal 7 6 2 2 3 2 4 2 2" xfId="31111" xr:uid="{24500173-BBD2-45E5-8534-23F6B25126A2}"/>
    <cellStyle name="Normal 7 6 2 2 3 2 4 3" xfId="22503" xr:uid="{BCAF6ADD-4782-4A3B-B2FE-61F3E216F5B1}"/>
    <cellStyle name="Normal 7 6 2 2 3 2 5" xfId="9639" xr:uid="{5BE3A337-60E3-4CD4-82EF-2E840670E9A0}"/>
    <cellStyle name="Normal 7 6 2 2 3 2 5 2" xfId="26823" xr:uid="{FD85DD07-C275-4406-823A-A633BC2050FB}"/>
    <cellStyle name="Normal 7 6 2 2 3 2 6" xfId="18215" xr:uid="{1E9FC553-990D-4E22-9FCD-82B9371946F7}"/>
    <cellStyle name="Normal 7 6 2 2 3 3" xfId="1555" xr:uid="{D245CDEC-6174-4014-B4EF-C396B8944C00}"/>
    <cellStyle name="Normal 7 6 2 2 3 3 2" xfId="3716" xr:uid="{99902B08-101D-4DCE-A2EF-818315D693D6}"/>
    <cellStyle name="Normal 7 6 2 2 3 3 2 2" xfId="8004" xr:uid="{7B761C85-DBF4-4C37-943D-D8D7DBAEAB0A}"/>
    <cellStyle name="Normal 7 6 2 2 3 3 2 2 2" xfId="16612" xr:uid="{5482166C-9CC0-4284-9972-52DCD452348A}"/>
    <cellStyle name="Normal 7 6 2 2 3 3 2 2 2 2" xfId="33796" xr:uid="{92F97304-036D-488C-869E-5739A096AE16}"/>
    <cellStyle name="Normal 7 6 2 2 3 3 2 2 3" xfId="25188" xr:uid="{8FB3354E-B17B-473D-8453-0827AB295794}"/>
    <cellStyle name="Normal 7 6 2 2 3 3 2 3" xfId="12324" xr:uid="{C8328760-7753-4F04-A8BA-9840F14E499F}"/>
    <cellStyle name="Normal 7 6 2 2 3 3 2 3 2" xfId="29508" xr:uid="{061EE88B-E087-4EED-9345-E8BF5627603E}"/>
    <cellStyle name="Normal 7 6 2 2 3 3 2 4" xfId="20900" xr:uid="{80469C65-D642-4914-889E-44AA63BA13CD}"/>
    <cellStyle name="Normal 7 6 2 2 3 3 3" xfId="5844" xr:uid="{194AA5EB-2D83-48F0-8DF2-C33F25C212A3}"/>
    <cellStyle name="Normal 7 6 2 2 3 3 3 2" xfId="14452" xr:uid="{DD2048AA-5ED9-48A7-91A5-0C722FAA360F}"/>
    <cellStyle name="Normal 7 6 2 2 3 3 3 2 2" xfId="31636" xr:uid="{8031D85B-E0D2-431F-98B4-9753F36522FB}"/>
    <cellStyle name="Normal 7 6 2 2 3 3 3 3" xfId="23028" xr:uid="{83D6540D-1D45-439F-939A-927EABD5CBE1}"/>
    <cellStyle name="Normal 7 6 2 2 3 3 4" xfId="10164" xr:uid="{E9DA4CFE-AB34-40B8-BE64-163369595381}"/>
    <cellStyle name="Normal 7 6 2 2 3 3 4 2" xfId="27348" xr:uid="{F975EABE-A5A0-4DEF-B8CF-9C1D312ABAFB}"/>
    <cellStyle name="Normal 7 6 2 2 3 3 5" xfId="18740" xr:uid="{A1F6DC96-84E8-4E6E-BA06-AB644B0E1CEA}"/>
    <cellStyle name="Normal 7 6 2 2 3 4" xfId="2636" xr:uid="{443CAB41-61AD-4B83-95D6-2EFE047BCBDF}"/>
    <cellStyle name="Normal 7 6 2 2 3 4 2" xfId="6924" xr:uid="{5E2CBD4D-F62D-4027-90AD-F4BB5C8F889D}"/>
    <cellStyle name="Normal 7 6 2 2 3 4 2 2" xfId="15532" xr:uid="{2C26B9ED-A205-427B-926B-109E0B426515}"/>
    <cellStyle name="Normal 7 6 2 2 3 4 2 2 2" xfId="32716" xr:uid="{DAE7A23C-F8A6-43B6-BEBB-760DDEDF26F8}"/>
    <cellStyle name="Normal 7 6 2 2 3 4 2 3" xfId="24108" xr:uid="{42797485-690E-4BC1-83A7-EF163ACA7191}"/>
    <cellStyle name="Normal 7 6 2 2 3 4 3" xfId="11244" xr:uid="{3B48B4E0-270F-4AFF-94E2-F8722B5E5F4F}"/>
    <cellStyle name="Normal 7 6 2 2 3 4 3 2" xfId="28428" xr:uid="{B5370D8D-C49D-403F-8EE5-21E7EB2F8DA9}"/>
    <cellStyle name="Normal 7 6 2 2 3 4 4" xfId="19820" xr:uid="{E93E36AE-B08D-4FC2-87F3-9176FE81DBD1}"/>
    <cellStyle name="Normal 7 6 2 2 3 5" xfId="4794" xr:uid="{23A02B5D-8C91-46AC-B02A-6C15A9410230}"/>
    <cellStyle name="Normal 7 6 2 2 3 5 2" xfId="13402" xr:uid="{8C0691B7-9702-44AD-946B-6302552BA8CC}"/>
    <cellStyle name="Normal 7 6 2 2 3 5 2 2" xfId="30586" xr:uid="{58448D9B-BB21-46EB-9ED0-8D400E98518D}"/>
    <cellStyle name="Normal 7 6 2 2 3 5 3" xfId="21978" xr:uid="{526BA927-F62B-4BC6-9FF0-1DD605A9B01A}"/>
    <cellStyle name="Normal 7 6 2 2 3 6" xfId="9084" xr:uid="{45537191-720C-42FD-B3A7-D714EF648D10}"/>
    <cellStyle name="Normal 7 6 2 2 3 6 2" xfId="26268" xr:uid="{5BCA9026-18AE-49EF-9682-DA8E0F5C23D9}"/>
    <cellStyle name="Normal 7 6 2 2 3 7" xfId="17690" xr:uid="{69E1E6D6-55FC-49A1-AE0B-61D3D4BC847E}"/>
    <cellStyle name="Normal 7 6 2 2 4" xfId="680" xr:uid="{57212AAC-3EC5-459C-AB8B-042CC42EDD36}"/>
    <cellStyle name="Normal 7 6 2 2 4 2" xfId="1761" xr:uid="{0BCCCC7A-2920-4905-A303-3D841EDDFC3C}"/>
    <cellStyle name="Normal 7 6 2 2 4 2 2" xfId="3921" xr:uid="{B2CD5497-58CF-442A-882B-494F83072F9B}"/>
    <cellStyle name="Normal 7 6 2 2 4 2 2 2" xfId="8209" xr:uid="{699E50B8-B618-4161-8AAE-E532D1A05E31}"/>
    <cellStyle name="Normal 7 6 2 2 4 2 2 2 2" xfId="16817" xr:uid="{6DDE1D37-0DEE-4BB5-9A2F-F2FF5AE1D649}"/>
    <cellStyle name="Normal 7 6 2 2 4 2 2 2 2 2" xfId="34001" xr:uid="{E8109F9D-70E7-461D-A832-C72762D72605}"/>
    <cellStyle name="Normal 7 6 2 2 4 2 2 2 3" xfId="25393" xr:uid="{A4A01906-491A-476B-B8C1-0807838C284B}"/>
    <cellStyle name="Normal 7 6 2 2 4 2 2 3" xfId="12529" xr:uid="{B42B479F-764A-444B-B909-BC612AE76C6F}"/>
    <cellStyle name="Normal 7 6 2 2 4 2 2 3 2" xfId="29713" xr:uid="{DBD69536-1048-425B-AC22-6E3A4E21B771}"/>
    <cellStyle name="Normal 7 6 2 2 4 2 2 4" xfId="21105" xr:uid="{E80A66A1-8E6C-4CB4-9E2E-7A3B07072C91}"/>
    <cellStyle name="Normal 7 6 2 2 4 2 3" xfId="6049" xr:uid="{D6E5C617-D722-4E27-8C26-080DEECB9BAC}"/>
    <cellStyle name="Normal 7 6 2 2 4 2 3 2" xfId="14657" xr:uid="{7CBC656D-2E63-44B6-A8C8-5D9F74CC5A75}"/>
    <cellStyle name="Normal 7 6 2 2 4 2 3 2 2" xfId="31841" xr:uid="{ACFC1556-68FC-45B4-BF62-AE59F56C0227}"/>
    <cellStyle name="Normal 7 6 2 2 4 2 3 3" xfId="23233" xr:uid="{020E8DBF-87F5-4CCD-B25E-43C3B3B2214D}"/>
    <cellStyle name="Normal 7 6 2 2 4 2 4" xfId="10369" xr:uid="{5C93B619-A54C-4DE4-8B1E-44C6EF295189}"/>
    <cellStyle name="Normal 7 6 2 2 4 2 4 2" xfId="27553" xr:uid="{0242A2A2-430F-4F9B-B25D-DA4E2F41475E}"/>
    <cellStyle name="Normal 7 6 2 2 4 2 5" xfId="18945" xr:uid="{71ADC037-5179-4963-8124-E16E0B2D3C34}"/>
    <cellStyle name="Normal 7 6 2 2 4 3" xfId="2841" xr:uid="{119B49D7-476B-4596-8A54-3808A3EC5E90}"/>
    <cellStyle name="Normal 7 6 2 2 4 3 2" xfId="7129" xr:uid="{4655ECC2-CC90-4676-8F4F-3065BF439E9C}"/>
    <cellStyle name="Normal 7 6 2 2 4 3 2 2" xfId="15737" xr:uid="{A73D2FAF-0615-43A6-8CD5-6BDC6B9DEC35}"/>
    <cellStyle name="Normal 7 6 2 2 4 3 2 2 2" xfId="32921" xr:uid="{DA107E80-D8B0-4E37-9149-B90F33AB172F}"/>
    <cellStyle name="Normal 7 6 2 2 4 3 2 3" xfId="24313" xr:uid="{BD7D57CA-0516-49B9-85C0-26DC5B588F57}"/>
    <cellStyle name="Normal 7 6 2 2 4 3 3" xfId="11449" xr:uid="{77311FAF-F2F8-483A-93F0-1D4CC8292B88}"/>
    <cellStyle name="Normal 7 6 2 2 4 3 3 2" xfId="28633" xr:uid="{D62CE943-9FAD-4B13-BC65-3F478433F6BF}"/>
    <cellStyle name="Normal 7 6 2 2 4 3 4" xfId="20025" xr:uid="{BF39193C-E693-4C28-A7EA-869708033E15}"/>
    <cellStyle name="Normal 7 6 2 2 4 4" xfId="4969" xr:uid="{E7D987A3-42A0-48FD-A4F3-B988F0492F2D}"/>
    <cellStyle name="Normal 7 6 2 2 4 4 2" xfId="13577" xr:uid="{8EE98B31-A58A-4F07-B8E7-B128D17F2A97}"/>
    <cellStyle name="Normal 7 6 2 2 4 4 2 2" xfId="30761" xr:uid="{6FE405E1-2BE8-49CD-B483-52E7C5EA436E}"/>
    <cellStyle name="Normal 7 6 2 2 4 4 3" xfId="22153" xr:uid="{5FA32F00-AACF-4E69-BBE2-D02E618636D8}"/>
    <cellStyle name="Normal 7 6 2 2 4 5" xfId="9289" xr:uid="{092DB911-F464-4B2A-ABBD-B28CC5DE1327}"/>
    <cellStyle name="Normal 7 6 2 2 4 5 2" xfId="26473" xr:uid="{3AFE7BE1-3FF1-449A-A854-7FEA1589844E}"/>
    <cellStyle name="Normal 7 6 2 2 4 6" xfId="17865" xr:uid="{C1CD8E7E-3D27-4A4D-8264-BBCB15C86D25}"/>
    <cellStyle name="Normal 7 6 2 2 5" xfId="1205" xr:uid="{5E1EB6AA-A44E-4B0B-BEA6-0CE1F11ED145}"/>
    <cellStyle name="Normal 7 6 2 2 5 2" xfId="3366" xr:uid="{6E23AFAE-2D08-49AA-885F-FE5A79C0F554}"/>
    <cellStyle name="Normal 7 6 2 2 5 2 2" xfId="7654" xr:uid="{F1C28441-A216-433B-BC87-476D52309B12}"/>
    <cellStyle name="Normal 7 6 2 2 5 2 2 2" xfId="16262" xr:uid="{8B01D99B-4684-4442-87C4-A1373DC00CAF}"/>
    <cellStyle name="Normal 7 6 2 2 5 2 2 2 2" xfId="33446" xr:uid="{F18144A2-A0B6-4B18-AF17-A7B0060D815D}"/>
    <cellStyle name="Normal 7 6 2 2 5 2 2 3" xfId="24838" xr:uid="{C955B4D4-66DA-453B-BA71-DB9023051DDA}"/>
    <cellStyle name="Normal 7 6 2 2 5 2 3" xfId="11974" xr:uid="{8B520F4B-FFC6-4B7A-BFCB-8AEB6C7A9876}"/>
    <cellStyle name="Normal 7 6 2 2 5 2 3 2" xfId="29158" xr:uid="{716AFD49-2386-4A72-BB3D-13386A7EE1A0}"/>
    <cellStyle name="Normal 7 6 2 2 5 2 4" xfId="20550" xr:uid="{50045DC8-EA0E-4F88-A53E-7FC998DADAB1}"/>
    <cellStyle name="Normal 7 6 2 2 5 3" xfId="5494" xr:uid="{1E195646-99B7-43CF-8BAD-B10BE9181501}"/>
    <cellStyle name="Normal 7 6 2 2 5 3 2" xfId="14102" xr:uid="{328112D0-1279-450B-B994-206D2BD0B71D}"/>
    <cellStyle name="Normal 7 6 2 2 5 3 2 2" xfId="31286" xr:uid="{10DFC93F-CF4C-4C2D-A97A-5E8ACEBD03E6}"/>
    <cellStyle name="Normal 7 6 2 2 5 3 3" xfId="22678" xr:uid="{C706B7FB-063F-4D69-8381-8769F31ED90A}"/>
    <cellStyle name="Normal 7 6 2 2 5 4" xfId="9814" xr:uid="{FC841523-5596-42BF-8684-62AC89BF9C4C}"/>
    <cellStyle name="Normal 7 6 2 2 5 4 2" xfId="26998" xr:uid="{4EFD333E-4CED-4D8B-A3BA-B00218059AB3}"/>
    <cellStyle name="Normal 7 6 2 2 5 5" xfId="18390" xr:uid="{3474EEC1-71C3-4D80-BDD2-A823081F36C0}"/>
    <cellStyle name="Normal 7 6 2 2 6" xfId="2286" xr:uid="{E063782F-B66E-4ABF-B7C6-66424F4930B9}"/>
    <cellStyle name="Normal 7 6 2 2 6 2" xfId="6574" xr:uid="{A96894A8-434B-4192-BC0D-EB26710E2B48}"/>
    <cellStyle name="Normal 7 6 2 2 6 2 2" xfId="15182" xr:uid="{099A2A2B-4DFB-49AE-A4DE-3CAC4BC24B23}"/>
    <cellStyle name="Normal 7 6 2 2 6 2 2 2" xfId="32366" xr:uid="{06F43918-5542-40BA-9DE3-7220856352E3}"/>
    <cellStyle name="Normal 7 6 2 2 6 2 3" xfId="23758" xr:uid="{9086B0CA-B91E-4C20-9D58-3005542CD022}"/>
    <cellStyle name="Normal 7 6 2 2 6 3" xfId="10894" xr:uid="{F27EA37A-A1C8-453C-AFCA-83FB8918B65F}"/>
    <cellStyle name="Normal 7 6 2 2 6 3 2" xfId="28078" xr:uid="{E4BAA1C9-66FE-43C0-9F94-C3CCDBEFA8CE}"/>
    <cellStyle name="Normal 7 6 2 2 6 4" xfId="19470" xr:uid="{92C5AA6D-4315-4E76-B9AF-5D3499774E32}"/>
    <cellStyle name="Normal 7 6 2 2 7" xfId="4444" xr:uid="{84501309-53FC-4BBB-9AE7-03CCA3EA10BB}"/>
    <cellStyle name="Normal 7 6 2 2 7 2" xfId="13052" xr:uid="{74C0DC46-7966-4535-BAA4-EE449382C427}"/>
    <cellStyle name="Normal 7 6 2 2 7 2 2" xfId="30236" xr:uid="{2E82081F-9BAF-4E3A-AE47-7FFA3FFE8E81}"/>
    <cellStyle name="Normal 7 6 2 2 7 3" xfId="21628" xr:uid="{EF1066C4-B21B-47C2-90BC-D4E78D194494}"/>
    <cellStyle name="Normal 7 6 2 2 8" xfId="8734" xr:uid="{BD9B0CA6-90B8-4F51-9662-D5C70FF90FC1}"/>
    <cellStyle name="Normal 7 6 2 2 8 2" xfId="25918" xr:uid="{1C98AE79-B7D9-4023-B837-65898C262D06}"/>
    <cellStyle name="Normal 7 6 2 2 9" xfId="17340" xr:uid="{D5AA9368-7CAA-4ED4-A43D-6F611072D046}"/>
    <cellStyle name="Normal 7 6 2 3" xfId="193" xr:uid="{30C52E1A-12F7-4C2A-81AB-D58B7CB6F214}"/>
    <cellStyle name="Normal 7 6 2 3 2" xfId="750" xr:uid="{6B7FD092-5901-46BF-94D5-EFB4A408E4AB}"/>
    <cellStyle name="Normal 7 6 2 3 2 2" xfId="1831" xr:uid="{4F0D7CC9-FCB9-450F-8E71-3ECF6109E533}"/>
    <cellStyle name="Normal 7 6 2 3 2 2 2" xfId="3991" xr:uid="{9DD28129-E19C-462E-A3A3-F88BD48BC3B7}"/>
    <cellStyle name="Normal 7 6 2 3 2 2 2 2" xfId="8279" xr:uid="{4DA1C4FA-EC10-4F5A-BDAA-BE1F5C022F70}"/>
    <cellStyle name="Normal 7 6 2 3 2 2 2 2 2" xfId="16887" xr:uid="{2C544E33-317E-4D1B-890E-66AD084FC845}"/>
    <cellStyle name="Normal 7 6 2 3 2 2 2 2 2 2" xfId="34071" xr:uid="{9DB07D05-0945-4E51-924A-A146ADA63FD2}"/>
    <cellStyle name="Normal 7 6 2 3 2 2 2 2 3" xfId="25463" xr:uid="{BA4DB98B-9E4B-4EEE-9D2C-EC3FDB0D7740}"/>
    <cellStyle name="Normal 7 6 2 3 2 2 2 3" xfId="12599" xr:uid="{DABD9F00-1F0A-481D-A4B4-1976CACB4EAE}"/>
    <cellStyle name="Normal 7 6 2 3 2 2 2 3 2" xfId="29783" xr:uid="{19EF4EEB-3781-4D8C-AD04-A2111B420A67}"/>
    <cellStyle name="Normal 7 6 2 3 2 2 2 4" xfId="21175" xr:uid="{ECC3083B-83A3-4388-A2A3-6C5A75427D7C}"/>
    <cellStyle name="Normal 7 6 2 3 2 2 3" xfId="6119" xr:uid="{A7DCD4E1-806A-415C-B013-D7884CB4AC9B}"/>
    <cellStyle name="Normal 7 6 2 3 2 2 3 2" xfId="14727" xr:uid="{C30E44A4-A8F0-41B7-AAC5-FC12709468E8}"/>
    <cellStyle name="Normal 7 6 2 3 2 2 3 2 2" xfId="31911" xr:uid="{20EB3F73-3209-4CCE-8B98-63B2B59D1F80}"/>
    <cellStyle name="Normal 7 6 2 3 2 2 3 3" xfId="23303" xr:uid="{AE82B7AF-CA6B-4BEA-947A-2097C5D79909}"/>
    <cellStyle name="Normal 7 6 2 3 2 2 4" xfId="10439" xr:uid="{C17D5EAF-1CA1-477F-8C9B-0847AA67373A}"/>
    <cellStyle name="Normal 7 6 2 3 2 2 4 2" xfId="27623" xr:uid="{C5CCB72C-8669-4B94-BC89-1CBC823EAD77}"/>
    <cellStyle name="Normal 7 6 2 3 2 2 5" xfId="19015" xr:uid="{C901C152-C630-4A37-ACC0-0CB38B204185}"/>
    <cellStyle name="Normal 7 6 2 3 2 3" xfId="2911" xr:uid="{B184C6CE-2AF6-428D-9151-7A1A4336BB83}"/>
    <cellStyle name="Normal 7 6 2 3 2 3 2" xfId="7199" xr:uid="{EB52ED6F-9DEF-4622-B56A-46737016114F}"/>
    <cellStyle name="Normal 7 6 2 3 2 3 2 2" xfId="15807" xr:uid="{8E9DD05C-05B8-411B-B74E-7D9A483ED703}"/>
    <cellStyle name="Normal 7 6 2 3 2 3 2 2 2" xfId="32991" xr:uid="{C5A7AD2D-2561-4EA7-8E14-D636296260EA}"/>
    <cellStyle name="Normal 7 6 2 3 2 3 2 3" xfId="24383" xr:uid="{0D9E3991-B22E-4694-B786-D72E9FB56340}"/>
    <cellStyle name="Normal 7 6 2 3 2 3 3" xfId="11519" xr:uid="{9A0CD072-78FB-4959-AD6B-7E05A250C80D}"/>
    <cellStyle name="Normal 7 6 2 3 2 3 3 2" xfId="28703" xr:uid="{147E5A05-B2FC-4817-A0D8-C7C88C4A38AF}"/>
    <cellStyle name="Normal 7 6 2 3 2 3 4" xfId="20095" xr:uid="{30CC8FAC-B8C8-4D50-A7EA-E2A139425A47}"/>
    <cellStyle name="Normal 7 6 2 3 2 4" xfId="5039" xr:uid="{A7ABCE2F-40EF-4BAB-92C4-5CB831B6615C}"/>
    <cellStyle name="Normal 7 6 2 3 2 4 2" xfId="13647" xr:uid="{FE4F50B9-510C-4CA5-8805-38C78116FBFA}"/>
    <cellStyle name="Normal 7 6 2 3 2 4 2 2" xfId="30831" xr:uid="{6462A4FD-EE60-4CAF-B7E3-0B11581C32E5}"/>
    <cellStyle name="Normal 7 6 2 3 2 4 3" xfId="22223" xr:uid="{ABA651B8-4741-409A-A503-1B7CA031F139}"/>
    <cellStyle name="Normal 7 6 2 3 2 5" xfId="9359" xr:uid="{F99EDE02-6921-4BB4-B366-E2545E32B30C}"/>
    <cellStyle name="Normal 7 6 2 3 2 5 2" xfId="26543" xr:uid="{3722E91C-5807-4DC2-82D5-07BE78A1DF8C}"/>
    <cellStyle name="Normal 7 6 2 3 2 6" xfId="17935" xr:uid="{D3041ED1-6967-4BC9-8005-F34921EDA45C}"/>
    <cellStyle name="Normal 7 6 2 3 3" xfId="1275" xr:uid="{939B51F9-DBAE-4BDB-8F5F-3AC8A82E416B}"/>
    <cellStyle name="Normal 7 6 2 3 3 2" xfId="3436" xr:uid="{B40110C0-6A4D-477E-8B89-83105ADD1E73}"/>
    <cellStyle name="Normal 7 6 2 3 3 2 2" xfId="7724" xr:uid="{8F748D3B-3C9C-430E-8605-2D98BDB586B0}"/>
    <cellStyle name="Normal 7 6 2 3 3 2 2 2" xfId="16332" xr:uid="{6F4EC601-18DE-496E-841C-6D5333C328FF}"/>
    <cellStyle name="Normal 7 6 2 3 3 2 2 2 2" xfId="33516" xr:uid="{446EF98D-EB7E-4C2B-859E-7DA73652AC08}"/>
    <cellStyle name="Normal 7 6 2 3 3 2 2 3" xfId="24908" xr:uid="{6DD7C8C2-8543-4A2B-82DE-DB8682215ACF}"/>
    <cellStyle name="Normal 7 6 2 3 3 2 3" xfId="12044" xr:uid="{A22EB0CA-B35B-428A-9082-8402A3D90150}"/>
    <cellStyle name="Normal 7 6 2 3 3 2 3 2" xfId="29228" xr:uid="{8F96EB74-0060-48FF-8A33-2F8DABB66453}"/>
    <cellStyle name="Normal 7 6 2 3 3 2 4" xfId="20620" xr:uid="{18258744-8181-499B-881E-4CBF7A602D0F}"/>
    <cellStyle name="Normal 7 6 2 3 3 3" xfId="5564" xr:uid="{202C9E03-B362-41CF-BC52-2979EE3E6374}"/>
    <cellStyle name="Normal 7 6 2 3 3 3 2" xfId="14172" xr:uid="{73361061-5C92-4FAE-B18C-867CC45BD89A}"/>
    <cellStyle name="Normal 7 6 2 3 3 3 2 2" xfId="31356" xr:uid="{017D93A8-7C71-4345-82C1-8C0F93E409E7}"/>
    <cellStyle name="Normal 7 6 2 3 3 3 3" xfId="22748" xr:uid="{2A92F259-7688-42EA-9323-CD9183542A89}"/>
    <cellStyle name="Normal 7 6 2 3 3 4" xfId="9884" xr:uid="{9059F927-8234-49D4-A330-A23F3A940DAC}"/>
    <cellStyle name="Normal 7 6 2 3 3 4 2" xfId="27068" xr:uid="{1CCB33AA-351B-4807-B5B6-B1F4B98A2BF4}"/>
    <cellStyle name="Normal 7 6 2 3 3 5" xfId="18460" xr:uid="{6C71E804-3F9C-486B-A867-94000BF4D65D}"/>
    <cellStyle name="Normal 7 6 2 3 4" xfId="2356" xr:uid="{9052AA6D-3F51-4CD3-A04C-B668B3E9203A}"/>
    <cellStyle name="Normal 7 6 2 3 4 2" xfId="6644" xr:uid="{0482D328-27E1-4DDD-9341-9662414BBD79}"/>
    <cellStyle name="Normal 7 6 2 3 4 2 2" xfId="15252" xr:uid="{2707E821-3A9B-46F2-8F54-A559FDF4085B}"/>
    <cellStyle name="Normal 7 6 2 3 4 2 2 2" xfId="32436" xr:uid="{0A483FD7-2021-47AC-87FD-F26A01E43EC1}"/>
    <cellStyle name="Normal 7 6 2 3 4 2 3" xfId="23828" xr:uid="{4BA8836F-2004-43A9-88F2-D5A9D8DE5448}"/>
    <cellStyle name="Normal 7 6 2 3 4 3" xfId="10964" xr:uid="{36890F6B-14F9-4EB3-A4D7-150E1BEF13D1}"/>
    <cellStyle name="Normal 7 6 2 3 4 3 2" xfId="28148" xr:uid="{763B7045-4FB3-4972-80CF-706086B12FC1}"/>
    <cellStyle name="Normal 7 6 2 3 4 4" xfId="19540" xr:uid="{E47A3B31-68BF-4492-85A1-97FB9822B01A}"/>
    <cellStyle name="Normal 7 6 2 3 5" xfId="4514" xr:uid="{4F7BEFA6-A684-4951-8C9B-D4A7EB852129}"/>
    <cellStyle name="Normal 7 6 2 3 5 2" xfId="13122" xr:uid="{FB94F3A0-4AF9-498C-810D-1D113B631AB3}"/>
    <cellStyle name="Normal 7 6 2 3 5 2 2" xfId="30306" xr:uid="{15239B42-1B62-4E4F-AD1A-574034C90F62}"/>
    <cellStyle name="Normal 7 6 2 3 5 3" xfId="21698" xr:uid="{B5046A43-9C1A-4002-8A21-C0FA6E603BCA}"/>
    <cellStyle name="Normal 7 6 2 3 6" xfId="8804" xr:uid="{D496C772-58CD-43BA-8BD9-3185D416D534}"/>
    <cellStyle name="Normal 7 6 2 3 6 2" xfId="25988" xr:uid="{F0BC9E7A-3C25-4E83-9F47-083877FC6CDC}"/>
    <cellStyle name="Normal 7 6 2 3 7" xfId="17410" xr:uid="{771102D5-1C34-4CB5-9F4E-98E810F687E0}"/>
    <cellStyle name="Normal 7 6 2 4" xfId="404" xr:uid="{F8A937F8-3B13-4466-8842-D3E0DA1795AA}"/>
    <cellStyle name="Normal 7 6 2 4 2" xfId="960" xr:uid="{A374249D-1535-4A74-A232-77AF1084DF68}"/>
    <cellStyle name="Normal 7 6 2 4 2 2" xfId="2041" xr:uid="{637DA49B-2870-4FD0-8CB5-1C44D97F5C15}"/>
    <cellStyle name="Normal 7 6 2 4 2 2 2" xfId="4201" xr:uid="{2D9B88C6-8060-4257-9613-655CCFE5D39C}"/>
    <cellStyle name="Normal 7 6 2 4 2 2 2 2" xfId="8489" xr:uid="{A3E85279-6366-4F05-974C-4FC4003C2B32}"/>
    <cellStyle name="Normal 7 6 2 4 2 2 2 2 2" xfId="17097" xr:uid="{44FDC2CB-D32E-4EC8-8BAF-5358E563D48F}"/>
    <cellStyle name="Normal 7 6 2 4 2 2 2 2 2 2" xfId="34281" xr:uid="{2CB82399-7A03-4798-A18F-892513B3CF5B}"/>
    <cellStyle name="Normal 7 6 2 4 2 2 2 2 3" xfId="25673" xr:uid="{134F0764-EBCC-46F4-AC62-C44CBD572D35}"/>
    <cellStyle name="Normal 7 6 2 4 2 2 2 3" xfId="12809" xr:uid="{3394C417-8057-4821-8922-E2E5D3C4770E}"/>
    <cellStyle name="Normal 7 6 2 4 2 2 2 3 2" xfId="29993" xr:uid="{E8760F4B-8E8F-4529-AAB0-D7CA80302347}"/>
    <cellStyle name="Normal 7 6 2 4 2 2 2 4" xfId="21385" xr:uid="{1E668449-69A8-4453-8AA3-70655C426028}"/>
    <cellStyle name="Normal 7 6 2 4 2 2 3" xfId="6329" xr:uid="{8AB1234D-78EC-4970-8BDA-DD189DDB251A}"/>
    <cellStyle name="Normal 7 6 2 4 2 2 3 2" xfId="14937" xr:uid="{E486EEE4-2A02-4F7B-B08B-69A8658081AC}"/>
    <cellStyle name="Normal 7 6 2 4 2 2 3 2 2" xfId="32121" xr:uid="{7CFF763D-7CD6-412A-82F9-7D31DE74C3C3}"/>
    <cellStyle name="Normal 7 6 2 4 2 2 3 3" xfId="23513" xr:uid="{946D7598-12E2-4C46-9CB9-25C07D2FE601}"/>
    <cellStyle name="Normal 7 6 2 4 2 2 4" xfId="10649" xr:uid="{B13473E6-0789-4C3D-8C24-9F68D56FD3FC}"/>
    <cellStyle name="Normal 7 6 2 4 2 2 4 2" xfId="27833" xr:uid="{D8752AEF-9274-4582-9745-C7DFA8B677C9}"/>
    <cellStyle name="Normal 7 6 2 4 2 2 5" xfId="19225" xr:uid="{A444E223-3406-40CD-9B26-B767DAC96D52}"/>
    <cellStyle name="Normal 7 6 2 4 2 3" xfId="3121" xr:uid="{52603EAC-B93C-4B1A-A888-AB1ACA2D6753}"/>
    <cellStyle name="Normal 7 6 2 4 2 3 2" xfId="7409" xr:uid="{89400B1A-89FA-4B01-A7CA-D1157180E31F}"/>
    <cellStyle name="Normal 7 6 2 4 2 3 2 2" xfId="16017" xr:uid="{CD28B8B6-0502-4FAC-8AC3-19B84AAB07F7}"/>
    <cellStyle name="Normal 7 6 2 4 2 3 2 2 2" xfId="33201" xr:uid="{285BE6F4-3101-446F-AF44-4B6459570C9B}"/>
    <cellStyle name="Normal 7 6 2 4 2 3 2 3" xfId="24593" xr:uid="{16AB6F0D-CD83-417E-9836-656A6C807D83}"/>
    <cellStyle name="Normal 7 6 2 4 2 3 3" xfId="11729" xr:uid="{D77C27E9-0E4B-4037-9654-2D3E6BCE49B6}"/>
    <cellStyle name="Normal 7 6 2 4 2 3 3 2" xfId="28913" xr:uid="{52A4D2C8-4491-440B-B00C-0D1E2E71A60D}"/>
    <cellStyle name="Normal 7 6 2 4 2 3 4" xfId="20305" xr:uid="{09E257BA-9D00-4360-A47B-D4AAD6AABD92}"/>
    <cellStyle name="Normal 7 6 2 4 2 4" xfId="5249" xr:uid="{109CB197-501A-4A5A-AA5A-6D51B8A10C01}"/>
    <cellStyle name="Normal 7 6 2 4 2 4 2" xfId="13857" xr:uid="{9B0BA879-4FC8-42F7-AEC7-2A999B95B96E}"/>
    <cellStyle name="Normal 7 6 2 4 2 4 2 2" xfId="31041" xr:uid="{594807F6-6CB4-4337-8271-8EB4B29F7EF6}"/>
    <cellStyle name="Normal 7 6 2 4 2 4 3" xfId="22433" xr:uid="{74F69741-E77B-4826-9FEB-926B7D8C92D1}"/>
    <cellStyle name="Normal 7 6 2 4 2 5" xfId="9569" xr:uid="{1EA144F4-86A2-479E-821A-C411CD23BC49}"/>
    <cellStyle name="Normal 7 6 2 4 2 5 2" xfId="26753" xr:uid="{46BCF6C7-5F36-428E-BDF6-7DBF9A80CE47}"/>
    <cellStyle name="Normal 7 6 2 4 2 6" xfId="18145" xr:uid="{A6011E73-D31A-424E-90E8-4C879EF6C9D6}"/>
    <cellStyle name="Normal 7 6 2 4 3" xfId="1485" xr:uid="{747DD7E6-7352-41AD-A84C-19CA79F59BA9}"/>
    <cellStyle name="Normal 7 6 2 4 3 2" xfId="3646" xr:uid="{EDEABD95-D5D6-4626-A1D7-A9D6E3E80DC2}"/>
    <cellStyle name="Normal 7 6 2 4 3 2 2" xfId="7934" xr:uid="{4964EC53-5555-4662-9ED8-266DB17A5180}"/>
    <cellStyle name="Normal 7 6 2 4 3 2 2 2" xfId="16542" xr:uid="{D2AEA219-A2FB-47F8-838B-3B53A6BCC691}"/>
    <cellStyle name="Normal 7 6 2 4 3 2 2 2 2" xfId="33726" xr:uid="{11A7CF46-A07E-46DD-B6D1-9C5FE7AE93B1}"/>
    <cellStyle name="Normal 7 6 2 4 3 2 2 3" xfId="25118" xr:uid="{A6684B9E-2B3F-47C3-9EC8-E73447D5EBB8}"/>
    <cellStyle name="Normal 7 6 2 4 3 2 3" xfId="12254" xr:uid="{3CF3B8AA-8522-4A60-9D47-0F371039E1F7}"/>
    <cellStyle name="Normal 7 6 2 4 3 2 3 2" xfId="29438" xr:uid="{BE88094B-F6A8-47B4-A8A0-2FA09C023DF0}"/>
    <cellStyle name="Normal 7 6 2 4 3 2 4" xfId="20830" xr:uid="{EF54D5E5-8592-42F6-8DFD-93DB96412D7F}"/>
    <cellStyle name="Normal 7 6 2 4 3 3" xfId="5774" xr:uid="{39354F6B-B475-495E-BF6A-7E673855A28E}"/>
    <cellStyle name="Normal 7 6 2 4 3 3 2" xfId="14382" xr:uid="{99344FD8-D10D-4ECF-838C-DBEACF4BB5F4}"/>
    <cellStyle name="Normal 7 6 2 4 3 3 2 2" xfId="31566" xr:uid="{F80060DF-41AD-477B-B324-5603A0220616}"/>
    <cellStyle name="Normal 7 6 2 4 3 3 3" xfId="22958" xr:uid="{11939E3C-36D2-4AD5-9967-05BA3E24FFE3}"/>
    <cellStyle name="Normal 7 6 2 4 3 4" xfId="10094" xr:uid="{54BB6B28-92E0-4D4B-A9FC-858ECB3E244D}"/>
    <cellStyle name="Normal 7 6 2 4 3 4 2" xfId="27278" xr:uid="{82C58331-06BC-4F54-A98C-106ACA83927C}"/>
    <cellStyle name="Normal 7 6 2 4 3 5" xfId="18670" xr:uid="{38C74EE9-E2C5-45F1-915A-112FC9AC4CEA}"/>
    <cellStyle name="Normal 7 6 2 4 4" xfId="2566" xr:uid="{885C3A5E-A7F6-4028-93EC-E8FA387F5E51}"/>
    <cellStyle name="Normal 7 6 2 4 4 2" xfId="6854" xr:uid="{E04C01E8-E4D9-4799-84CC-6C0FE6D0B8D4}"/>
    <cellStyle name="Normal 7 6 2 4 4 2 2" xfId="15462" xr:uid="{0E0AFF01-DBCD-450F-BF0E-031B82CB4890}"/>
    <cellStyle name="Normal 7 6 2 4 4 2 2 2" xfId="32646" xr:uid="{0C41413D-003C-4D38-8F5B-91723E0DC3D8}"/>
    <cellStyle name="Normal 7 6 2 4 4 2 3" xfId="24038" xr:uid="{948F8109-890F-4808-B4A7-B4883C17F09E}"/>
    <cellStyle name="Normal 7 6 2 4 4 3" xfId="11174" xr:uid="{73795D36-6D8B-4C24-A8B3-DDA08538BD05}"/>
    <cellStyle name="Normal 7 6 2 4 4 3 2" xfId="28358" xr:uid="{BB7FAFD4-79BB-40CA-8BB2-23DE59D29FC0}"/>
    <cellStyle name="Normal 7 6 2 4 4 4" xfId="19750" xr:uid="{A751EAF2-5AB0-4D3D-94F3-4DC66D8FD57E}"/>
    <cellStyle name="Normal 7 6 2 4 5" xfId="4724" xr:uid="{DCFFBAE5-68F5-401F-BE55-F1851E5BE9AE}"/>
    <cellStyle name="Normal 7 6 2 4 5 2" xfId="13332" xr:uid="{61F3C107-E3F4-4A9E-9147-EC574FB06025}"/>
    <cellStyle name="Normal 7 6 2 4 5 2 2" xfId="30516" xr:uid="{220A6140-70C7-4FD9-883E-CA1761EC4B1D}"/>
    <cellStyle name="Normal 7 6 2 4 5 3" xfId="21908" xr:uid="{3ECAA5F9-729E-48AC-9695-3D23BE26D47B}"/>
    <cellStyle name="Normal 7 6 2 4 6" xfId="9014" xr:uid="{25B9F2B0-F37C-4194-9D02-DAFEE1EE4EE4}"/>
    <cellStyle name="Normal 7 6 2 4 6 2" xfId="26198" xr:uid="{8A27AE68-3847-4BB0-A82B-DD4B83E481DC}"/>
    <cellStyle name="Normal 7 6 2 4 7" xfId="17620" xr:uid="{59DA55C9-0C0A-4A2C-BFA6-7C90612B20E2}"/>
    <cellStyle name="Normal 7 6 2 5" xfId="610" xr:uid="{AADFBF30-2363-4B14-A407-D7A6763FE2EA}"/>
    <cellStyle name="Normal 7 6 2 5 2" xfId="1691" xr:uid="{F9FC06B0-488F-4023-A9AE-77A21E3A2933}"/>
    <cellStyle name="Normal 7 6 2 5 2 2" xfId="3851" xr:uid="{4E78E0F7-A48A-4367-B79D-1F35D50A5342}"/>
    <cellStyle name="Normal 7 6 2 5 2 2 2" xfId="8139" xr:uid="{6817AA53-24B3-4973-B90A-C642B8FBAF2E}"/>
    <cellStyle name="Normal 7 6 2 5 2 2 2 2" xfId="16747" xr:uid="{74DD1E2A-49AF-4197-8BA4-7AAD77209C2F}"/>
    <cellStyle name="Normal 7 6 2 5 2 2 2 2 2" xfId="33931" xr:uid="{EAD4F94B-5AA3-4628-9EFF-3F760EC344FA}"/>
    <cellStyle name="Normal 7 6 2 5 2 2 2 3" xfId="25323" xr:uid="{5D4476CC-6EEF-46C8-8508-EBF437914FC1}"/>
    <cellStyle name="Normal 7 6 2 5 2 2 3" xfId="12459" xr:uid="{2AE5087B-46AD-4E2C-A87D-0C9BC0AFB7D5}"/>
    <cellStyle name="Normal 7 6 2 5 2 2 3 2" xfId="29643" xr:uid="{33F77213-E232-48D8-A15D-6764874DCCC9}"/>
    <cellStyle name="Normal 7 6 2 5 2 2 4" xfId="21035" xr:uid="{DE89D85D-C40B-470D-A62D-38E819ACE6A4}"/>
    <cellStyle name="Normal 7 6 2 5 2 3" xfId="5979" xr:uid="{06BB1D89-081B-484A-BE12-D402A9AC9317}"/>
    <cellStyle name="Normal 7 6 2 5 2 3 2" xfId="14587" xr:uid="{B4A3EB87-8E3C-419A-8E5D-2442A2A31396}"/>
    <cellStyle name="Normal 7 6 2 5 2 3 2 2" xfId="31771" xr:uid="{9BCDCECC-C5EC-4C72-845B-D8203693B235}"/>
    <cellStyle name="Normal 7 6 2 5 2 3 3" xfId="23163" xr:uid="{B47EDBDB-6890-4706-95DC-1670D97D82CC}"/>
    <cellStyle name="Normal 7 6 2 5 2 4" xfId="10299" xr:uid="{1D55B320-EB60-4600-A19E-CBD36290E3FD}"/>
    <cellStyle name="Normal 7 6 2 5 2 4 2" xfId="27483" xr:uid="{3392059E-2F77-4565-8554-607EAF86BA1D}"/>
    <cellStyle name="Normal 7 6 2 5 2 5" xfId="18875" xr:uid="{B3A138CD-7FB0-43C5-A57E-CD2C7BB2494F}"/>
    <cellStyle name="Normal 7 6 2 5 3" xfId="2771" xr:uid="{D041B627-2152-404C-9970-DAF66C40670D}"/>
    <cellStyle name="Normal 7 6 2 5 3 2" xfId="7059" xr:uid="{96441D02-B191-4D05-AA6B-E820C487995F}"/>
    <cellStyle name="Normal 7 6 2 5 3 2 2" xfId="15667" xr:uid="{9E901A22-DD13-45CD-8BBB-7C4D88870CE7}"/>
    <cellStyle name="Normal 7 6 2 5 3 2 2 2" xfId="32851" xr:uid="{FD34A7B1-57A5-44AA-A902-A40FB9BE5B3C}"/>
    <cellStyle name="Normal 7 6 2 5 3 2 3" xfId="24243" xr:uid="{38D46D15-E292-4DFD-81CD-72549EF8C6A3}"/>
    <cellStyle name="Normal 7 6 2 5 3 3" xfId="11379" xr:uid="{0C23A753-89C8-4BBD-8F88-DEF4B3561E17}"/>
    <cellStyle name="Normal 7 6 2 5 3 3 2" xfId="28563" xr:uid="{B88E1773-47E1-4107-868B-1D4022338D6A}"/>
    <cellStyle name="Normal 7 6 2 5 3 4" xfId="19955" xr:uid="{7D246865-4FDD-4AE9-9E69-A1A6F7EDB13A}"/>
    <cellStyle name="Normal 7 6 2 5 4" xfId="4899" xr:uid="{74422E1C-4168-49BD-B8EA-428201612AB0}"/>
    <cellStyle name="Normal 7 6 2 5 4 2" xfId="13507" xr:uid="{D3A661D1-2677-45FB-AD45-67CCEC486B65}"/>
    <cellStyle name="Normal 7 6 2 5 4 2 2" xfId="30691" xr:uid="{11299951-AC3B-4990-BC42-A255F1BD7F31}"/>
    <cellStyle name="Normal 7 6 2 5 4 3" xfId="22083" xr:uid="{1A6B39BA-AFC1-433C-855E-4778A4DB8929}"/>
    <cellStyle name="Normal 7 6 2 5 5" xfId="9219" xr:uid="{4C6212E0-E15D-42DA-991B-A818FAFB6C3C}"/>
    <cellStyle name="Normal 7 6 2 5 5 2" xfId="26403" xr:uid="{B91C0D7C-FC84-4D36-B0BA-CA444C753B9E}"/>
    <cellStyle name="Normal 7 6 2 5 6" xfId="17795" xr:uid="{61D8EE64-A13F-49BE-801C-48809A30D781}"/>
    <cellStyle name="Normal 7 6 2 6" xfId="1135" xr:uid="{3155AC60-D500-46D3-8660-6981D6BCB8CB}"/>
    <cellStyle name="Normal 7 6 2 6 2" xfId="3296" xr:uid="{85220E57-6517-4B98-BB1E-C4A6F249D71B}"/>
    <cellStyle name="Normal 7 6 2 6 2 2" xfId="7584" xr:uid="{1DF9FC0B-4254-47B9-B229-AE129B361830}"/>
    <cellStyle name="Normal 7 6 2 6 2 2 2" xfId="16192" xr:uid="{E5B32BC3-D70A-4E8B-BB62-98D2C128940F}"/>
    <cellStyle name="Normal 7 6 2 6 2 2 2 2" xfId="33376" xr:uid="{F288FBA9-FD1A-4BA9-A2E1-A054A0382A72}"/>
    <cellStyle name="Normal 7 6 2 6 2 2 3" xfId="24768" xr:uid="{4D3CD695-4079-4477-AD57-0E43BCAD135E}"/>
    <cellStyle name="Normal 7 6 2 6 2 3" xfId="11904" xr:uid="{AA57E8C4-DC56-461C-A0EF-E44ECE5D2E28}"/>
    <cellStyle name="Normal 7 6 2 6 2 3 2" xfId="29088" xr:uid="{FAC15DD4-1BEA-4290-857B-93F1E474D557}"/>
    <cellStyle name="Normal 7 6 2 6 2 4" xfId="20480" xr:uid="{BB582BA1-51BB-4CA8-A06E-EF2A77BD5F22}"/>
    <cellStyle name="Normal 7 6 2 6 3" xfId="5424" xr:uid="{17D55AD1-2370-46F2-9D1F-45A7FD0A3DF9}"/>
    <cellStyle name="Normal 7 6 2 6 3 2" xfId="14032" xr:uid="{81492178-6EDB-4BB9-8359-F53897BB2911}"/>
    <cellStyle name="Normal 7 6 2 6 3 2 2" xfId="31216" xr:uid="{D03DF998-B801-4751-B044-395F53138672}"/>
    <cellStyle name="Normal 7 6 2 6 3 3" xfId="22608" xr:uid="{BC969544-21FB-4C11-A5D1-8EEBD592345C}"/>
    <cellStyle name="Normal 7 6 2 6 4" xfId="9744" xr:uid="{2214B792-5FA0-4689-8391-540381C14BFF}"/>
    <cellStyle name="Normal 7 6 2 6 4 2" xfId="26928" xr:uid="{5317DFD3-40D9-4ADD-B5DC-C770329D1479}"/>
    <cellStyle name="Normal 7 6 2 6 5" xfId="18320" xr:uid="{AA784A13-BC01-41E0-87FC-9FF6B80E152C}"/>
    <cellStyle name="Normal 7 6 2 7" xfId="2216" xr:uid="{60BCCF66-A9E6-405B-AAE5-EF10E5CDC56A}"/>
    <cellStyle name="Normal 7 6 2 7 2" xfId="6504" xr:uid="{BA842128-75B5-4F11-B0FF-278EE36653E8}"/>
    <cellStyle name="Normal 7 6 2 7 2 2" xfId="15112" xr:uid="{D533528C-2E95-4551-9240-65CD0DDED46A}"/>
    <cellStyle name="Normal 7 6 2 7 2 2 2" xfId="32296" xr:uid="{558952DB-28CD-4A26-8133-B901FF6E04EA}"/>
    <cellStyle name="Normal 7 6 2 7 2 3" xfId="23688" xr:uid="{6A326D4A-ABB2-447C-AD2E-9FF96F87A3CC}"/>
    <cellStyle name="Normal 7 6 2 7 3" xfId="10824" xr:uid="{D2108DAF-FC87-4B7F-A3B6-079675416A04}"/>
    <cellStyle name="Normal 7 6 2 7 3 2" xfId="28008" xr:uid="{837A5D92-485F-4436-9BB0-6D245675A713}"/>
    <cellStyle name="Normal 7 6 2 7 4" xfId="19400" xr:uid="{DDBE6AD9-2C78-485E-9A27-9E5A16ABBECB}"/>
    <cellStyle name="Normal 7 6 2 8" xfId="4374" xr:uid="{5BB5F9EA-15B0-4699-835A-12E6F64FDEEB}"/>
    <cellStyle name="Normal 7 6 2 8 2" xfId="12982" xr:uid="{AFA42E54-A0BA-49E4-8928-FFB688364C03}"/>
    <cellStyle name="Normal 7 6 2 8 2 2" xfId="30166" xr:uid="{2A3CA621-6B74-4566-9770-9E0F29D40356}"/>
    <cellStyle name="Normal 7 6 2 8 3" xfId="21558" xr:uid="{74196603-3E7D-4DEB-9B04-7403A427002D}"/>
    <cellStyle name="Normal 7 6 2 9" xfId="8664" xr:uid="{FEF4BE36-FDE8-4579-9C4D-1CA6673361EF}"/>
    <cellStyle name="Normal 7 6 2 9 2" xfId="25848" xr:uid="{6C535B50-DF07-4DC1-BD75-194DBEFD1177}"/>
    <cellStyle name="Normal 7 6 3" xfId="87" xr:uid="{68553E75-7428-4199-9AAD-466074CE9A7A}"/>
    <cellStyle name="Normal 7 6 3 2" xfId="228" xr:uid="{4035AD62-6C09-47BF-B005-2D19CFACD9E9}"/>
    <cellStyle name="Normal 7 6 3 2 2" xfId="785" xr:uid="{575BE5B6-9BBB-43DB-82DC-D0430FD272CC}"/>
    <cellStyle name="Normal 7 6 3 2 2 2" xfId="1866" xr:uid="{5B9598E4-17E8-4521-9E90-BD2F29BB6843}"/>
    <cellStyle name="Normal 7 6 3 2 2 2 2" xfId="4026" xr:uid="{6651E0A3-D106-4828-B9D6-2CF32F82DFDE}"/>
    <cellStyle name="Normal 7 6 3 2 2 2 2 2" xfId="8314" xr:uid="{0B502587-90F9-4F5C-9570-6A6228B4EADE}"/>
    <cellStyle name="Normal 7 6 3 2 2 2 2 2 2" xfId="16922" xr:uid="{52B5AC50-CE35-41D9-881E-3D3F55BCACEE}"/>
    <cellStyle name="Normal 7 6 3 2 2 2 2 2 2 2" xfId="34106" xr:uid="{FE43ECD6-AE7E-4B93-A568-24901B5D0A04}"/>
    <cellStyle name="Normal 7 6 3 2 2 2 2 2 3" xfId="25498" xr:uid="{CB705D44-9ED1-4637-BB46-9D460C5084C8}"/>
    <cellStyle name="Normal 7 6 3 2 2 2 2 3" xfId="12634" xr:uid="{4B925FB7-1225-4D64-AA04-7041F636B494}"/>
    <cellStyle name="Normal 7 6 3 2 2 2 2 3 2" xfId="29818" xr:uid="{891E8AFA-F7D8-4239-B9A7-DAB7631E3F9E}"/>
    <cellStyle name="Normal 7 6 3 2 2 2 2 4" xfId="21210" xr:uid="{B9788091-1B08-4766-A56E-E653275086EC}"/>
    <cellStyle name="Normal 7 6 3 2 2 2 3" xfId="6154" xr:uid="{72663EF7-F6B4-4C1C-944F-D78F96B05902}"/>
    <cellStyle name="Normal 7 6 3 2 2 2 3 2" xfId="14762" xr:uid="{883A3A7D-63A8-4F9C-B3AB-C78080560513}"/>
    <cellStyle name="Normal 7 6 3 2 2 2 3 2 2" xfId="31946" xr:uid="{47E551A4-ABC9-44AF-8CF9-4289806E1702}"/>
    <cellStyle name="Normal 7 6 3 2 2 2 3 3" xfId="23338" xr:uid="{39E1ED19-7CD4-4D8C-8C7A-11E30EACEA24}"/>
    <cellStyle name="Normal 7 6 3 2 2 2 4" xfId="10474" xr:uid="{DC4B5E05-586F-41C0-9A01-2BB36AF1ADBE}"/>
    <cellStyle name="Normal 7 6 3 2 2 2 4 2" xfId="27658" xr:uid="{BDB7794E-46E0-4943-B41D-73B7D4CAA5C0}"/>
    <cellStyle name="Normal 7 6 3 2 2 2 5" xfId="19050" xr:uid="{DFFC369B-A349-48FD-BB77-EAE755165936}"/>
    <cellStyle name="Normal 7 6 3 2 2 3" xfId="2946" xr:uid="{775E49E4-4ADD-4581-BCC6-642F4D5BC607}"/>
    <cellStyle name="Normal 7 6 3 2 2 3 2" xfId="7234" xr:uid="{74CFCB98-B4FE-410B-8367-3EA33EC19D5C}"/>
    <cellStyle name="Normal 7 6 3 2 2 3 2 2" xfId="15842" xr:uid="{84DA826A-56D0-4BA4-84AC-3C844B500915}"/>
    <cellStyle name="Normal 7 6 3 2 2 3 2 2 2" xfId="33026" xr:uid="{B87D750D-1BAA-49C5-BA41-5AB1757A4C8B}"/>
    <cellStyle name="Normal 7 6 3 2 2 3 2 3" xfId="24418" xr:uid="{8CB840E8-F11B-4B78-80C7-8C0991CCBFCC}"/>
    <cellStyle name="Normal 7 6 3 2 2 3 3" xfId="11554" xr:uid="{48BBCAC3-969C-4AB3-8CE5-48029F504CC8}"/>
    <cellStyle name="Normal 7 6 3 2 2 3 3 2" xfId="28738" xr:uid="{F51E52B9-1A43-442F-A97D-B5DAC5D7B0E2}"/>
    <cellStyle name="Normal 7 6 3 2 2 3 4" xfId="20130" xr:uid="{42B5AD29-14B3-4E93-9120-7F80838E6322}"/>
    <cellStyle name="Normal 7 6 3 2 2 4" xfId="5074" xr:uid="{33543243-FADD-4626-9DB6-5A236223C0B6}"/>
    <cellStyle name="Normal 7 6 3 2 2 4 2" xfId="13682" xr:uid="{BCAD002E-5535-4C38-98FC-32D6BDBC3818}"/>
    <cellStyle name="Normal 7 6 3 2 2 4 2 2" xfId="30866" xr:uid="{97DF47E2-743D-47D4-A90A-EE0554F48B41}"/>
    <cellStyle name="Normal 7 6 3 2 2 4 3" xfId="22258" xr:uid="{F03C10D0-9947-48EB-B3BF-9E385546BDB6}"/>
    <cellStyle name="Normal 7 6 3 2 2 5" xfId="9394" xr:uid="{A96F3C77-6B90-43C0-9B38-E53654392B41}"/>
    <cellStyle name="Normal 7 6 3 2 2 5 2" xfId="26578" xr:uid="{5DAE1AED-2760-4229-B1F9-FDC09CE33C5A}"/>
    <cellStyle name="Normal 7 6 3 2 2 6" xfId="17970" xr:uid="{10145B5F-CFFE-467B-98C4-21BA492EAD65}"/>
    <cellStyle name="Normal 7 6 3 2 3" xfId="1310" xr:uid="{C9B6D4EF-18C4-495D-B70A-FE47C94A9B99}"/>
    <cellStyle name="Normal 7 6 3 2 3 2" xfId="3471" xr:uid="{E8AFA930-8A6B-4927-A687-C174F367AEF8}"/>
    <cellStyle name="Normal 7 6 3 2 3 2 2" xfId="7759" xr:uid="{32701F42-440B-4A4F-8362-46E1E2585240}"/>
    <cellStyle name="Normal 7 6 3 2 3 2 2 2" xfId="16367" xr:uid="{562ECCA0-9689-44B7-82EA-3A93CBEACB6A}"/>
    <cellStyle name="Normal 7 6 3 2 3 2 2 2 2" xfId="33551" xr:uid="{F7CAFB96-9258-4C59-87D1-E5EFAF59607C}"/>
    <cellStyle name="Normal 7 6 3 2 3 2 2 3" xfId="24943" xr:uid="{A24275C6-E05D-400F-8AB6-114E324CF8D3}"/>
    <cellStyle name="Normal 7 6 3 2 3 2 3" xfId="12079" xr:uid="{C29A252A-47E2-42C2-9B9D-D123EF1D8142}"/>
    <cellStyle name="Normal 7 6 3 2 3 2 3 2" xfId="29263" xr:uid="{79048D3A-B024-486F-A536-6F22C2354006}"/>
    <cellStyle name="Normal 7 6 3 2 3 2 4" xfId="20655" xr:uid="{80DAF9C3-4766-461C-82D9-62E4F83F09B4}"/>
    <cellStyle name="Normal 7 6 3 2 3 3" xfId="5599" xr:uid="{CF0C9B20-623F-4585-83F0-EE050CB5F888}"/>
    <cellStyle name="Normal 7 6 3 2 3 3 2" xfId="14207" xr:uid="{0BFDF681-A1D7-4CDB-9256-EF61B0376BB1}"/>
    <cellStyle name="Normal 7 6 3 2 3 3 2 2" xfId="31391" xr:uid="{16DED424-1E1A-4446-92B2-9592ACD4CE5C}"/>
    <cellStyle name="Normal 7 6 3 2 3 3 3" xfId="22783" xr:uid="{434C1580-E854-4F8F-8A82-7CD7FFBAD679}"/>
    <cellStyle name="Normal 7 6 3 2 3 4" xfId="9919" xr:uid="{E686E606-9AF6-4749-BABE-166C20A2BC36}"/>
    <cellStyle name="Normal 7 6 3 2 3 4 2" xfId="27103" xr:uid="{E868D976-DE95-4AD2-B298-FA518EC40E82}"/>
    <cellStyle name="Normal 7 6 3 2 3 5" xfId="18495" xr:uid="{1DA02F15-78C2-4953-AF27-2A1B44900C98}"/>
    <cellStyle name="Normal 7 6 3 2 4" xfId="2391" xr:uid="{EE291A45-C7C6-42B2-AD90-30A251671879}"/>
    <cellStyle name="Normal 7 6 3 2 4 2" xfId="6679" xr:uid="{F706DE70-4CB1-410E-BFF9-98268794A112}"/>
    <cellStyle name="Normal 7 6 3 2 4 2 2" xfId="15287" xr:uid="{9563E8E8-2434-48F3-8D87-A851840C72BA}"/>
    <cellStyle name="Normal 7 6 3 2 4 2 2 2" xfId="32471" xr:uid="{5BE1CE49-D550-4254-934F-17D8466673F9}"/>
    <cellStyle name="Normal 7 6 3 2 4 2 3" xfId="23863" xr:uid="{81B5AC62-987A-46C9-AAA8-DC6EF6155BD8}"/>
    <cellStyle name="Normal 7 6 3 2 4 3" xfId="10999" xr:uid="{6AA40DCF-F2ED-4827-B98A-2457BE7D4F8D}"/>
    <cellStyle name="Normal 7 6 3 2 4 3 2" xfId="28183" xr:uid="{658122B3-3BF9-435B-87EC-7ABF3EEFF8D7}"/>
    <cellStyle name="Normal 7 6 3 2 4 4" xfId="19575" xr:uid="{12D7E6A9-2874-4089-976A-153963CDCCDF}"/>
    <cellStyle name="Normal 7 6 3 2 5" xfId="4549" xr:uid="{396CF4D3-B3B0-406B-982B-7C2FE763F7D6}"/>
    <cellStyle name="Normal 7 6 3 2 5 2" xfId="13157" xr:uid="{6413FF6E-FD70-4E20-A02D-63B340908CA8}"/>
    <cellStyle name="Normal 7 6 3 2 5 2 2" xfId="30341" xr:uid="{3620C644-E9E4-42D9-8751-43DCC71B3653}"/>
    <cellStyle name="Normal 7 6 3 2 5 3" xfId="21733" xr:uid="{7911F732-F453-434B-9F3C-B7CED0DFD23D}"/>
    <cellStyle name="Normal 7 6 3 2 6" xfId="8839" xr:uid="{471B2A80-4251-44D8-B228-3D9FB11511B0}"/>
    <cellStyle name="Normal 7 6 3 2 6 2" xfId="26023" xr:uid="{50B87D92-5D0B-49D8-B234-9A1E0B471815}"/>
    <cellStyle name="Normal 7 6 3 2 7" xfId="17445" xr:uid="{CE20FFE5-DB86-4F99-BB58-A75471E123B6}"/>
    <cellStyle name="Normal 7 6 3 3" xfId="439" xr:uid="{2BE4DED0-0486-4B8F-B59A-54C25102F7EB}"/>
    <cellStyle name="Normal 7 6 3 3 2" xfId="995" xr:uid="{0646831F-D48A-4CE5-9A12-5A2E14D754D7}"/>
    <cellStyle name="Normal 7 6 3 3 2 2" xfId="2076" xr:uid="{CC13B798-A77A-4896-B211-5D1A786B9435}"/>
    <cellStyle name="Normal 7 6 3 3 2 2 2" xfId="4236" xr:uid="{1402EE10-F22D-4BCC-9A18-A7F3B2C0835E}"/>
    <cellStyle name="Normal 7 6 3 3 2 2 2 2" xfId="8524" xr:uid="{C9068AF3-A1AB-4671-8FCE-F3F26FC3BF8B}"/>
    <cellStyle name="Normal 7 6 3 3 2 2 2 2 2" xfId="17132" xr:uid="{84300D81-596F-41B8-9A2C-BC3090E9B365}"/>
    <cellStyle name="Normal 7 6 3 3 2 2 2 2 2 2" xfId="34316" xr:uid="{8BDF3ECE-DE12-422D-A6F0-14FB26953B70}"/>
    <cellStyle name="Normal 7 6 3 3 2 2 2 2 3" xfId="25708" xr:uid="{A9C180A2-12E9-404A-821F-1AFEDC59C502}"/>
    <cellStyle name="Normal 7 6 3 3 2 2 2 3" xfId="12844" xr:uid="{AD1F9784-4957-40ED-8F9B-965F473244D7}"/>
    <cellStyle name="Normal 7 6 3 3 2 2 2 3 2" xfId="30028" xr:uid="{DC71CD96-1468-4D85-8CCF-88CDEED31BC6}"/>
    <cellStyle name="Normal 7 6 3 3 2 2 2 4" xfId="21420" xr:uid="{7164C261-FDCF-4CF7-B16A-0E4BCEB7E239}"/>
    <cellStyle name="Normal 7 6 3 3 2 2 3" xfId="6364" xr:uid="{90BAD24F-F2E9-409E-A844-04A66924DF45}"/>
    <cellStyle name="Normal 7 6 3 3 2 2 3 2" xfId="14972" xr:uid="{91AC105F-A615-4820-9806-2783A53EAB2B}"/>
    <cellStyle name="Normal 7 6 3 3 2 2 3 2 2" xfId="32156" xr:uid="{7CAB45A4-D8D2-4656-9591-2959CD24ECEA}"/>
    <cellStyle name="Normal 7 6 3 3 2 2 3 3" xfId="23548" xr:uid="{3CE9C1F9-72E6-49B1-9436-7EF5B5DE07CD}"/>
    <cellStyle name="Normal 7 6 3 3 2 2 4" xfId="10684" xr:uid="{49B603F7-3CD7-4F75-A595-685250D14A1E}"/>
    <cellStyle name="Normal 7 6 3 3 2 2 4 2" xfId="27868" xr:uid="{E04933F6-4498-44AF-A395-97180615D37E}"/>
    <cellStyle name="Normal 7 6 3 3 2 2 5" xfId="19260" xr:uid="{3EA54F3E-6560-42F3-BE91-A87F6B4DCE47}"/>
    <cellStyle name="Normal 7 6 3 3 2 3" xfId="3156" xr:uid="{3D1A3BDC-D6CB-48FB-A20F-9F81B6437E64}"/>
    <cellStyle name="Normal 7 6 3 3 2 3 2" xfId="7444" xr:uid="{D1D2B356-9846-4590-A196-DE0182B1F7BD}"/>
    <cellStyle name="Normal 7 6 3 3 2 3 2 2" xfId="16052" xr:uid="{570AD3CA-0242-43C1-9927-B46EB887C575}"/>
    <cellStyle name="Normal 7 6 3 3 2 3 2 2 2" xfId="33236" xr:uid="{EC7B4759-63EF-4563-9941-F353A1C42E33}"/>
    <cellStyle name="Normal 7 6 3 3 2 3 2 3" xfId="24628" xr:uid="{20F67418-FE05-41D2-8E6E-C8A004C78090}"/>
    <cellStyle name="Normal 7 6 3 3 2 3 3" xfId="11764" xr:uid="{B0160C14-9B36-4716-AC58-5A75A9A00C2D}"/>
    <cellStyle name="Normal 7 6 3 3 2 3 3 2" xfId="28948" xr:uid="{B8821DD4-A5E6-4559-AECB-A3F632836469}"/>
    <cellStyle name="Normal 7 6 3 3 2 3 4" xfId="20340" xr:uid="{CBDBDE9F-C749-4539-87D1-8030B9CF541D}"/>
    <cellStyle name="Normal 7 6 3 3 2 4" xfId="5284" xr:uid="{6C54023F-3060-4A09-8241-109E41E30B05}"/>
    <cellStyle name="Normal 7 6 3 3 2 4 2" xfId="13892" xr:uid="{7D6C5B37-FC95-4F53-8C0F-B75A70A9CE11}"/>
    <cellStyle name="Normal 7 6 3 3 2 4 2 2" xfId="31076" xr:uid="{E09961BF-E40B-4675-A7C3-AE39B2737BFA}"/>
    <cellStyle name="Normal 7 6 3 3 2 4 3" xfId="22468" xr:uid="{DE7AB27E-DE19-4D44-AEC4-80431ADCFC06}"/>
    <cellStyle name="Normal 7 6 3 3 2 5" xfId="9604" xr:uid="{447079BF-9708-4FCF-9A64-479778C8FCDB}"/>
    <cellStyle name="Normal 7 6 3 3 2 5 2" xfId="26788" xr:uid="{12EC1C42-1A3E-4FF3-BEE2-26A8332C30FE}"/>
    <cellStyle name="Normal 7 6 3 3 2 6" xfId="18180" xr:uid="{D324AED0-20F3-4723-B192-471F14A49E95}"/>
    <cellStyle name="Normal 7 6 3 3 3" xfId="1520" xr:uid="{23E32009-6BED-4513-ABF4-8F81F222530B}"/>
    <cellStyle name="Normal 7 6 3 3 3 2" xfId="3681" xr:uid="{42A068D1-CEAD-4BAA-B9B6-44B2B66E82E4}"/>
    <cellStyle name="Normal 7 6 3 3 3 2 2" xfId="7969" xr:uid="{8B695CA6-1A8A-4949-B2D1-200E8CF8CCB3}"/>
    <cellStyle name="Normal 7 6 3 3 3 2 2 2" xfId="16577" xr:uid="{5D0DA54A-BCB5-48F2-805A-EAA5DE5952F4}"/>
    <cellStyle name="Normal 7 6 3 3 3 2 2 2 2" xfId="33761" xr:uid="{6993A80B-B967-4DE5-B669-240DA2CDE08F}"/>
    <cellStyle name="Normal 7 6 3 3 3 2 2 3" xfId="25153" xr:uid="{E2F52FBE-4D39-4BA7-8BAC-6DAAD85EA1A3}"/>
    <cellStyle name="Normal 7 6 3 3 3 2 3" xfId="12289" xr:uid="{31514154-8C8D-4B19-9FAE-E7AA2949C6A9}"/>
    <cellStyle name="Normal 7 6 3 3 3 2 3 2" xfId="29473" xr:uid="{93057707-71DD-4B1B-BBDB-1186C039C6CD}"/>
    <cellStyle name="Normal 7 6 3 3 3 2 4" xfId="20865" xr:uid="{B6B6BEBE-13FB-4382-9ED8-2169A63D35DC}"/>
    <cellStyle name="Normal 7 6 3 3 3 3" xfId="5809" xr:uid="{B9D1AACF-8B33-432C-AB12-08249B5BC542}"/>
    <cellStyle name="Normal 7 6 3 3 3 3 2" xfId="14417" xr:uid="{E1C8689A-6843-4FF0-AE39-5A9AF6293D3F}"/>
    <cellStyle name="Normal 7 6 3 3 3 3 2 2" xfId="31601" xr:uid="{EE0F8E73-2BA9-43E0-BF9D-29CA5889E668}"/>
    <cellStyle name="Normal 7 6 3 3 3 3 3" xfId="22993" xr:uid="{3F4024AC-2959-4105-9F15-E4F672415D21}"/>
    <cellStyle name="Normal 7 6 3 3 3 4" xfId="10129" xr:uid="{924C3A30-5DFC-4642-8664-029F7BF536A9}"/>
    <cellStyle name="Normal 7 6 3 3 3 4 2" xfId="27313" xr:uid="{F3A95A36-5B7D-4346-815B-879F6449C80E}"/>
    <cellStyle name="Normal 7 6 3 3 3 5" xfId="18705" xr:uid="{0EA98FBC-F0AE-4B0C-9DAA-CA2A45DEF206}"/>
    <cellStyle name="Normal 7 6 3 3 4" xfId="2601" xr:uid="{81E75081-3FFE-4C76-B156-35518A7532F5}"/>
    <cellStyle name="Normal 7 6 3 3 4 2" xfId="6889" xr:uid="{7842B9D0-B515-4AA6-9019-77F054501223}"/>
    <cellStyle name="Normal 7 6 3 3 4 2 2" xfId="15497" xr:uid="{2904433C-A164-4826-84A4-C97F44A441D2}"/>
    <cellStyle name="Normal 7 6 3 3 4 2 2 2" xfId="32681" xr:uid="{EAC6232B-F89D-4C40-A924-86C278B9F429}"/>
    <cellStyle name="Normal 7 6 3 3 4 2 3" xfId="24073" xr:uid="{2361BACB-B4A9-4B55-B100-6FAE36384994}"/>
    <cellStyle name="Normal 7 6 3 3 4 3" xfId="11209" xr:uid="{EA3F65AE-6584-4233-95FC-3932A022F132}"/>
    <cellStyle name="Normal 7 6 3 3 4 3 2" xfId="28393" xr:uid="{78EBF85A-94CF-4894-97D9-B51FC8D49B8B}"/>
    <cellStyle name="Normal 7 6 3 3 4 4" xfId="19785" xr:uid="{ED8D865B-075B-4F71-B579-7F0C144E7E81}"/>
    <cellStyle name="Normal 7 6 3 3 5" xfId="4759" xr:uid="{4BD4F551-D7C4-451D-8029-108C6890E1E0}"/>
    <cellStyle name="Normal 7 6 3 3 5 2" xfId="13367" xr:uid="{196B7AE7-570E-4D84-85EE-C732AE845D8E}"/>
    <cellStyle name="Normal 7 6 3 3 5 2 2" xfId="30551" xr:uid="{E3999D7C-0299-4E66-99EE-3BD27A4CD5D0}"/>
    <cellStyle name="Normal 7 6 3 3 5 3" xfId="21943" xr:uid="{69263BDE-90D2-4E4C-A303-E9F95807738C}"/>
    <cellStyle name="Normal 7 6 3 3 6" xfId="9049" xr:uid="{732226AF-291C-4974-AEBD-30E73848C75D}"/>
    <cellStyle name="Normal 7 6 3 3 6 2" xfId="26233" xr:uid="{D0940491-426C-4C16-A03B-CDF5DA02557D}"/>
    <cellStyle name="Normal 7 6 3 3 7" xfId="17655" xr:uid="{CA73ADDE-EC73-4DA4-946E-89C8D8EFD23A}"/>
    <cellStyle name="Normal 7 6 3 4" xfId="645" xr:uid="{4223C298-177E-40FE-915A-887798B72E51}"/>
    <cellStyle name="Normal 7 6 3 4 2" xfId="1726" xr:uid="{E8E0A7B8-E48E-473F-BB71-444275500017}"/>
    <cellStyle name="Normal 7 6 3 4 2 2" xfId="3886" xr:uid="{3B5139C0-D41F-497B-B6EB-8EFCAC090EEC}"/>
    <cellStyle name="Normal 7 6 3 4 2 2 2" xfId="8174" xr:uid="{CCD1A4D8-1481-4892-A09B-2751127C6010}"/>
    <cellStyle name="Normal 7 6 3 4 2 2 2 2" xfId="16782" xr:uid="{E51A914E-4850-4F69-B894-5E098D78A27A}"/>
    <cellStyle name="Normal 7 6 3 4 2 2 2 2 2" xfId="33966" xr:uid="{5DA00AE3-5AEA-4B87-84C7-1B72B3713F26}"/>
    <cellStyle name="Normal 7 6 3 4 2 2 2 3" xfId="25358" xr:uid="{48A7978F-A0E8-430F-87F1-B96D6059F142}"/>
    <cellStyle name="Normal 7 6 3 4 2 2 3" xfId="12494" xr:uid="{90889AD6-42E8-480A-839A-1569F14A61DE}"/>
    <cellStyle name="Normal 7 6 3 4 2 2 3 2" xfId="29678" xr:uid="{C71D545E-AFD3-4EFD-8348-3889065EF672}"/>
    <cellStyle name="Normal 7 6 3 4 2 2 4" xfId="21070" xr:uid="{8F91DD6A-C4A8-4E24-9F96-1476C9A02F23}"/>
    <cellStyle name="Normal 7 6 3 4 2 3" xfId="6014" xr:uid="{88F0370E-7A98-4797-8A30-18FD72CB33EC}"/>
    <cellStyle name="Normal 7 6 3 4 2 3 2" xfId="14622" xr:uid="{C8CD49D4-315A-4CD3-82CA-AC62E01D24CE}"/>
    <cellStyle name="Normal 7 6 3 4 2 3 2 2" xfId="31806" xr:uid="{DAC36EEF-CE71-4DB8-A577-0BD8EB437404}"/>
    <cellStyle name="Normal 7 6 3 4 2 3 3" xfId="23198" xr:uid="{B71EBB9A-3FF6-4765-BE65-238D4EF702F6}"/>
    <cellStyle name="Normal 7 6 3 4 2 4" xfId="10334" xr:uid="{E84EED6A-ACE1-49A0-9AC9-3721E73220B2}"/>
    <cellStyle name="Normal 7 6 3 4 2 4 2" xfId="27518" xr:uid="{D61D6075-5C4A-4748-805E-049DAD88F568}"/>
    <cellStyle name="Normal 7 6 3 4 2 5" xfId="18910" xr:uid="{CE6F9CEA-1FAA-4686-BAC6-EEFCED413A8F}"/>
    <cellStyle name="Normal 7 6 3 4 3" xfId="2806" xr:uid="{07465A8A-74E3-4F6D-8633-390CC4B6F252}"/>
    <cellStyle name="Normal 7 6 3 4 3 2" xfId="7094" xr:uid="{91A9CF3A-2A0C-4053-B69C-47E78BA7B433}"/>
    <cellStyle name="Normal 7 6 3 4 3 2 2" xfId="15702" xr:uid="{E735A28F-66EC-45F6-B2FB-D026BDF5836C}"/>
    <cellStyle name="Normal 7 6 3 4 3 2 2 2" xfId="32886" xr:uid="{95E442D9-6A5B-4F27-AAC0-4C2A2AE54DF4}"/>
    <cellStyle name="Normal 7 6 3 4 3 2 3" xfId="24278" xr:uid="{550DF3AD-990C-4CC2-B967-518410235B08}"/>
    <cellStyle name="Normal 7 6 3 4 3 3" xfId="11414" xr:uid="{1B143718-20D4-4A5F-800A-3ED8444AF535}"/>
    <cellStyle name="Normal 7 6 3 4 3 3 2" xfId="28598" xr:uid="{63DBBC45-8598-4086-AB57-959D56D051A3}"/>
    <cellStyle name="Normal 7 6 3 4 3 4" xfId="19990" xr:uid="{C1C0CB52-D9DC-40BC-86A9-00D81AD7DCAA}"/>
    <cellStyle name="Normal 7 6 3 4 4" xfId="4934" xr:uid="{04CF5A0A-E512-4BA9-BAAB-DAA312D15333}"/>
    <cellStyle name="Normal 7 6 3 4 4 2" xfId="13542" xr:uid="{A3AD1F96-C749-4E71-A3B1-E5B87A07F575}"/>
    <cellStyle name="Normal 7 6 3 4 4 2 2" xfId="30726" xr:uid="{08A74EB1-81B3-41C0-B92D-68731D43D061}"/>
    <cellStyle name="Normal 7 6 3 4 4 3" xfId="22118" xr:uid="{09906E69-8534-429C-850E-D2C815D041A2}"/>
    <cellStyle name="Normal 7 6 3 4 5" xfId="9254" xr:uid="{84FD43B5-E908-4EEC-B546-8C9A6D37FAAB}"/>
    <cellStyle name="Normal 7 6 3 4 5 2" xfId="26438" xr:uid="{FAC9F08A-BF5A-4911-846E-B796D34CB4B5}"/>
    <cellStyle name="Normal 7 6 3 4 6" xfId="17830" xr:uid="{006EA4BD-FAE9-4D76-AFC3-5AA9ED20387F}"/>
    <cellStyle name="Normal 7 6 3 5" xfId="1170" xr:uid="{8762F954-9738-4727-BE08-465B6F2FD792}"/>
    <cellStyle name="Normal 7 6 3 5 2" xfId="3331" xr:uid="{8A533C1C-6D61-4003-BD1D-B62CA6319DDF}"/>
    <cellStyle name="Normal 7 6 3 5 2 2" xfId="7619" xr:uid="{6DEC3C36-461E-4017-BB50-D75DEF9EFE70}"/>
    <cellStyle name="Normal 7 6 3 5 2 2 2" xfId="16227" xr:uid="{2AE6E1AF-EECD-4CEC-90DB-B7C9F16520DE}"/>
    <cellStyle name="Normal 7 6 3 5 2 2 2 2" xfId="33411" xr:uid="{C2D5BCB3-8FBB-45F0-874C-7374E26CAFA9}"/>
    <cellStyle name="Normal 7 6 3 5 2 2 3" xfId="24803" xr:uid="{42B8DC18-DC48-4CFF-AF57-2F2C7A2AF7BA}"/>
    <cellStyle name="Normal 7 6 3 5 2 3" xfId="11939" xr:uid="{12243B75-A9F0-469E-96E2-FB3A982308C4}"/>
    <cellStyle name="Normal 7 6 3 5 2 3 2" xfId="29123" xr:uid="{C3D29F8C-6024-4218-B673-42378C7616D3}"/>
    <cellStyle name="Normal 7 6 3 5 2 4" xfId="20515" xr:uid="{B3425B02-ACDB-42E2-A2A3-274B2B0E126C}"/>
    <cellStyle name="Normal 7 6 3 5 3" xfId="5459" xr:uid="{304CF579-9A34-4DC5-9496-D8474F755B90}"/>
    <cellStyle name="Normal 7 6 3 5 3 2" xfId="14067" xr:uid="{6448001C-EA22-4834-B1D1-0A30B48A54A0}"/>
    <cellStyle name="Normal 7 6 3 5 3 2 2" xfId="31251" xr:uid="{90DB343B-84C0-427B-8EF5-7DC270491511}"/>
    <cellStyle name="Normal 7 6 3 5 3 3" xfId="22643" xr:uid="{0050794C-40F5-4562-B35A-385B9342318C}"/>
    <cellStyle name="Normal 7 6 3 5 4" xfId="9779" xr:uid="{BA86A424-C004-48DD-B788-B203618D6A00}"/>
    <cellStyle name="Normal 7 6 3 5 4 2" xfId="26963" xr:uid="{A42A76E5-8EC8-4833-B2A8-2271F2F523D4}"/>
    <cellStyle name="Normal 7 6 3 5 5" xfId="18355" xr:uid="{CA91462C-1909-4007-A81A-CC7FCCAD6BDB}"/>
    <cellStyle name="Normal 7 6 3 6" xfId="2251" xr:uid="{A368EA49-10CA-4704-9E84-4CFC208CC94D}"/>
    <cellStyle name="Normal 7 6 3 6 2" xfId="6539" xr:uid="{4718FA0D-09E6-40A5-BE40-892A4C70EB59}"/>
    <cellStyle name="Normal 7 6 3 6 2 2" xfId="15147" xr:uid="{591EEA67-51F5-42FC-8A11-0030FAD012D0}"/>
    <cellStyle name="Normal 7 6 3 6 2 2 2" xfId="32331" xr:uid="{D332AD55-0DFC-499E-B51B-5FFD91FD53A5}"/>
    <cellStyle name="Normal 7 6 3 6 2 3" xfId="23723" xr:uid="{D5A06E0F-9EF7-4F32-BA6A-7A28E8DA4662}"/>
    <cellStyle name="Normal 7 6 3 6 3" xfId="10859" xr:uid="{304247E6-C60F-47C0-AF6E-03A8682706D3}"/>
    <cellStyle name="Normal 7 6 3 6 3 2" xfId="28043" xr:uid="{269A63A8-F478-4093-A368-687F93DD6BF7}"/>
    <cellStyle name="Normal 7 6 3 6 4" xfId="19435" xr:uid="{6FAB0F7F-E4EE-47CC-A961-AD4D9434B564}"/>
    <cellStyle name="Normal 7 6 3 7" xfId="4409" xr:uid="{FAB5F052-746E-4A3C-A3EB-9D514080E2D6}"/>
    <cellStyle name="Normal 7 6 3 7 2" xfId="13017" xr:uid="{7B23D5A8-2F0B-41A6-B352-AEED42B2C742}"/>
    <cellStyle name="Normal 7 6 3 7 2 2" xfId="30201" xr:uid="{DD496DBF-751D-4503-A5E6-AB51C04714F1}"/>
    <cellStyle name="Normal 7 6 3 7 3" xfId="21593" xr:uid="{1B2D462E-F69D-4F8B-84C5-A575F8AD3629}"/>
    <cellStyle name="Normal 7 6 3 8" xfId="8699" xr:uid="{F42F2E0D-8B2C-40E8-A7BC-BE3F62B7DC7B}"/>
    <cellStyle name="Normal 7 6 3 8 2" xfId="25883" xr:uid="{14F610CB-0C41-4D2D-B3B6-0F4DAC5A3180}"/>
    <cellStyle name="Normal 7 6 3 9" xfId="17305" xr:uid="{C66CC453-588C-4D16-912A-3530244B2B40}"/>
    <cellStyle name="Normal 7 6 4" xfId="158" xr:uid="{F8698CF2-79DD-460B-8B98-0C4A18CC8619}"/>
    <cellStyle name="Normal 7 6 4 2" xfId="715" xr:uid="{767DDFAE-AD5B-4C1C-901E-ECF79CF4F437}"/>
    <cellStyle name="Normal 7 6 4 2 2" xfId="1796" xr:uid="{BB920021-75E8-4744-9B67-FD0849EB64F2}"/>
    <cellStyle name="Normal 7 6 4 2 2 2" xfId="3956" xr:uid="{22563FF7-5005-416F-9C23-2A7F10A910B0}"/>
    <cellStyle name="Normal 7 6 4 2 2 2 2" xfId="8244" xr:uid="{82F53083-E8D5-4467-BCE7-0E4BF045B1E3}"/>
    <cellStyle name="Normal 7 6 4 2 2 2 2 2" xfId="16852" xr:uid="{F1B69E8A-E8D9-4384-9866-1F9D73C06C59}"/>
    <cellStyle name="Normal 7 6 4 2 2 2 2 2 2" xfId="34036" xr:uid="{4B4C279A-513B-4C87-BDFC-04E0E5938B2C}"/>
    <cellStyle name="Normal 7 6 4 2 2 2 2 3" xfId="25428" xr:uid="{212EACD9-287B-45CA-B6D2-D685E65CEB4A}"/>
    <cellStyle name="Normal 7 6 4 2 2 2 3" xfId="12564" xr:uid="{D79B3B68-0F9B-4165-A1CC-BB11DD5BEDE1}"/>
    <cellStyle name="Normal 7 6 4 2 2 2 3 2" xfId="29748" xr:uid="{239DF8EC-DBFD-4666-9128-F5DE208B2A5B}"/>
    <cellStyle name="Normal 7 6 4 2 2 2 4" xfId="21140" xr:uid="{2519E499-BC72-44E1-BEE4-18EABC9E3D60}"/>
    <cellStyle name="Normal 7 6 4 2 2 3" xfId="6084" xr:uid="{F9726C78-7B36-42EA-8B0C-CABDAE4D8036}"/>
    <cellStyle name="Normal 7 6 4 2 2 3 2" xfId="14692" xr:uid="{0B1AA18B-32F1-4C01-B381-06EE25A5D1AB}"/>
    <cellStyle name="Normal 7 6 4 2 2 3 2 2" xfId="31876" xr:uid="{42210982-BE73-49C2-8D04-1590AC9EB0FB}"/>
    <cellStyle name="Normal 7 6 4 2 2 3 3" xfId="23268" xr:uid="{D2172C6F-2D7A-436C-AEB1-27979D2C849C}"/>
    <cellStyle name="Normal 7 6 4 2 2 4" xfId="10404" xr:uid="{8CF744F6-3E7B-497C-869B-FE2F029EA7DB}"/>
    <cellStyle name="Normal 7 6 4 2 2 4 2" xfId="27588" xr:uid="{EE408B3D-DF2C-497F-8411-384278B622BE}"/>
    <cellStyle name="Normal 7 6 4 2 2 5" xfId="18980" xr:uid="{02A76E14-250B-4777-99BC-A3AC7BCAA7E1}"/>
    <cellStyle name="Normal 7 6 4 2 3" xfId="2876" xr:uid="{21ABC2AB-419C-42FF-AC2E-8CADE03ADBB1}"/>
    <cellStyle name="Normal 7 6 4 2 3 2" xfId="7164" xr:uid="{C7DE43A8-4508-448E-8841-00DAC78B0C9F}"/>
    <cellStyle name="Normal 7 6 4 2 3 2 2" xfId="15772" xr:uid="{437BB950-A14E-4901-9431-EEA72E896E1D}"/>
    <cellStyle name="Normal 7 6 4 2 3 2 2 2" xfId="32956" xr:uid="{887B5CA4-DC94-4C1E-94C2-997E62FB3F50}"/>
    <cellStyle name="Normal 7 6 4 2 3 2 3" xfId="24348" xr:uid="{C0D5F1FC-E7B7-4F1D-B21C-E65C64BF7420}"/>
    <cellStyle name="Normal 7 6 4 2 3 3" xfId="11484" xr:uid="{5F5AB948-F003-44BB-8993-0F3459810B6B}"/>
    <cellStyle name="Normal 7 6 4 2 3 3 2" xfId="28668" xr:uid="{DC79A70F-98D9-4CFA-A662-B7E7C522E322}"/>
    <cellStyle name="Normal 7 6 4 2 3 4" xfId="20060" xr:uid="{80AB0618-0202-46F8-A2D7-688604B0C201}"/>
    <cellStyle name="Normal 7 6 4 2 4" xfId="5004" xr:uid="{217FD9EF-2D57-4C3A-A8D0-051C2D87A239}"/>
    <cellStyle name="Normal 7 6 4 2 4 2" xfId="13612" xr:uid="{6CC8EFFE-093F-470B-AEE9-AC6F121B9285}"/>
    <cellStyle name="Normal 7 6 4 2 4 2 2" xfId="30796" xr:uid="{0D8825A4-7B00-446E-914B-1657E5D54E2E}"/>
    <cellStyle name="Normal 7 6 4 2 4 3" xfId="22188" xr:uid="{95B7CAFA-D9C9-40D2-8EAE-DE2826904BE5}"/>
    <cellStyle name="Normal 7 6 4 2 5" xfId="9324" xr:uid="{B7C52B9F-58E6-4D19-B4B4-321021C1AF8B}"/>
    <cellStyle name="Normal 7 6 4 2 5 2" xfId="26508" xr:uid="{7CA7FE17-07F5-40E6-A090-A3F78E8BA6F7}"/>
    <cellStyle name="Normal 7 6 4 2 6" xfId="17900" xr:uid="{964CB6FC-5574-4984-A1D8-A47B722F53EA}"/>
    <cellStyle name="Normal 7 6 4 3" xfId="1240" xr:uid="{EEF96735-D9C1-4C26-B5F4-3EFBF4745FBB}"/>
    <cellStyle name="Normal 7 6 4 3 2" xfId="3401" xr:uid="{0AF81128-21BF-4879-8235-B316C049C895}"/>
    <cellStyle name="Normal 7 6 4 3 2 2" xfId="7689" xr:uid="{61C75DE7-7484-42F4-BBB6-218198F337EB}"/>
    <cellStyle name="Normal 7 6 4 3 2 2 2" xfId="16297" xr:uid="{9FC284BB-9587-4D97-A9CB-27247F973DB5}"/>
    <cellStyle name="Normal 7 6 4 3 2 2 2 2" xfId="33481" xr:uid="{E3DB3D9B-7FA5-48EE-AAF0-8343F5BFC4A3}"/>
    <cellStyle name="Normal 7 6 4 3 2 2 3" xfId="24873" xr:uid="{7BF338A4-5A92-4C86-B208-A431D35530D6}"/>
    <cellStyle name="Normal 7 6 4 3 2 3" xfId="12009" xr:uid="{43BBC124-14DF-4B82-8497-3A15804470D1}"/>
    <cellStyle name="Normal 7 6 4 3 2 3 2" xfId="29193" xr:uid="{180BBCEA-CF99-4319-A10E-57F8C151E5EE}"/>
    <cellStyle name="Normal 7 6 4 3 2 4" xfId="20585" xr:uid="{A3373529-AE65-4B8D-9BED-997782807D8F}"/>
    <cellStyle name="Normal 7 6 4 3 3" xfId="5529" xr:uid="{A7507700-1F1E-48D3-A324-56B2917EFAE1}"/>
    <cellStyle name="Normal 7 6 4 3 3 2" xfId="14137" xr:uid="{EF82C874-C0E2-4165-8D21-59426131F292}"/>
    <cellStyle name="Normal 7 6 4 3 3 2 2" xfId="31321" xr:uid="{EC9A2ED8-E658-4EA4-8377-01A4623558A5}"/>
    <cellStyle name="Normal 7 6 4 3 3 3" xfId="22713" xr:uid="{FA96751B-A0BF-4A5E-9444-18BCED08340C}"/>
    <cellStyle name="Normal 7 6 4 3 4" xfId="9849" xr:uid="{F8AD15FE-AD95-4DEF-9E88-A132559901A0}"/>
    <cellStyle name="Normal 7 6 4 3 4 2" xfId="27033" xr:uid="{30B8E185-C280-4306-B239-CEAFB3A7BCC8}"/>
    <cellStyle name="Normal 7 6 4 3 5" xfId="18425" xr:uid="{4E4B3E77-1F1A-4E45-B988-938E8758ED33}"/>
    <cellStyle name="Normal 7 6 4 4" xfId="2321" xr:uid="{88104113-D2CA-4C52-AD32-E411A4B8C8CA}"/>
    <cellStyle name="Normal 7 6 4 4 2" xfId="6609" xr:uid="{5BB93E7D-905D-4F17-917F-55F6A30003A1}"/>
    <cellStyle name="Normal 7 6 4 4 2 2" xfId="15217" xr:uid="{FBD3E333-4B25-4D4F-9D2D-772A2BFB037A}"/>
    <cellStyle name="Normal 7 6 4 4 2 2 2" xfId="32401" xr:uid="{39C1254B-9A30-4BDA-A571-9BC4DFE110F7}"/>
    <cellStyle name="Normal 7 6 4 4 2 3" xfId="23793" xr:uid="{94105F59-2682-42BB-AD49-A2CCED509969}"/>
    <cellStyle name="Normal 7 6 4 4 3" xfId="10929" xr:uid="{DEFB44BE-1615-4DE2-98FC-B043907B75C4}"/>
    <cellStyle name="Normal 7 6 4 4 3 2" xfId="28113" xr:uid="{07BED04E-6A40-4918-8C02-5E8E85D313A2}"/>
    <cellStyle name="Normal 7 6 4 4 4" xfId="19505" xr:uid="{EA86B3B4-C2E2-4E51-A260-D0AAD0EE9731}"/>
    <cellStyle name="Normal 7 6 4 5" xfId="4479" xr:uid="{B6986742-A372-439E-BDFC-5527E84F9A87}"/>
    <cellStyle name="Normal 7 6 4 5 2" xfId="13087" xr:uid="{4E3E963F-7B49-4B57-8073-E52B39B4EE87}"/>
    <cellStyle name="Normal 7 6 4 5 2 2" xfId="30271" xr:uid="{B1F4F169-706E-43BD-8521-56C3F33F4D9E}"/>
    <cellStyle name="Normal 7 6 4 5 3" xfId="21663" xr:uid="{4FC19678-81FE-45BE-B7CD-2519B64B3555}"/>
    <cellStyle name="Normal 7 6 4 6" xfId="8769" xr:uid="{465AA6A9-1F91-4339-800C-80CC10DED893}"/>
    <cellStyle name="Normal 7 6 4 6 2" xfId="25953" xr:uid="{B5C2A476-9188-4C0B-B575-0C791789EA76}"/>
    <cellStyle name="Normal 7 6 4 7" xfId="17375" xr:uid="{16204484-13C1-4CBA-8275-3195714B2632}"/>
    <cellStyle name="Normal 7 6 5" xfId="298" xr:uid="{BD00B2D3-CAB8-4A5F-B28E-CCE0F4854E49}"/>
    <cellStyle name="Normal 7 6 5 2" xfId="855" xr:uid="{34FBA789-C018-497B-A7D3-EC86EE4B9D2B}"/>
    <cellStyle name="Normal 7 6 5 2 2" xfId="1936" xr:uid="{C10D1381-3606-4525-85D2-DF82943E1E42}"/>
    <cellStyle name="Normal 7 6 5 2 2 2" xfId="4096" xr:uid="{4147F26B-E7EE-435D-935F-4F52300AE7A9}"/>
    <cellStyle name="Normal 7 6 5 2 2 2 2" xfId="8384" xr:uid="{44C26571-670E-4244-8D14-4335D0B929ED}"/>
    <cellStyle name="Normal 7 6 5 2 2 2 2 2" xfId="16992" xr:uid="{824D1D83-AD27-46B3-85B4-CA0ADDACCA6D}"/>
    <cellStyle name="Normal 7 6 5 2 2 2 2 2 2" xfId="34176" xr:uid="{056B226F-F86A-4FCC-A32F-53E6AD75EDF4}"/>
    <cellStyle name="Normal 7 6 5 2 2 2 2 3" xfId="25568" xr:uid="{249EE532-9E5E-44E3-8420-FD582F709134}"/>
    <cellStyle name="Normal 7 6 5 2 2 2 3" xfId="12704" xr:uid="{0730B485-6893-4D90-8ACF-986533AF7AE0}"/>
    <cellStyle name="Normal 7 6 5 2 2 2 3 2" xfId="29888" xr:uid="{10CEA6BD-5465-4595-AAD6-FD1F7096CA9D}"/>
    <cellStyle name="Normal 7 6 5 2 2 2 4" xfId="21280" xr:uid="{9F71CB9D-C11C-415F-B3D9-23007D9351F0}"/>
    <cellStyle name="Normal 7 6 5 2 2 3" xfId="6224" xr:uid="{D147C3BE-24A4-42D3-96CC-1BA3B3AF21C0}"/>
    <cellStyle name="Normal 7 6 5 2 2 3 2" xfId="14832" xr:uid="{0B60DEB6-0BD1-44DB-963C-3E1D40B88D77}"/>
    <cellStyle name="Normal 7 6 5 2 2 3 2 2" xfId="32016" xr:uid="{AF216A8C-DA2F-41EF-B2F3-FCE6E7B0B131}"/>
    <cellStyle name="Normal 7 6 5 2 2 3 3" xfId="23408" xr:uid="{59062F14-B392-4406-B1E6-33473D7AEE01}"/>
    <cellStyle name="Normal 7 6 5 2 2 4" xfId="10544" xr:uid="{78BD529A-8642-4916-8E89-C502BE8D9F81}"/>
    <cellStyle name="Normal 7 6 5 2 2 4 2" xfId="27728" xr:uid="{9E49254D-1831-4988-B8C9-B57EE005F16A}"/>
    <cellStyle name="Normal 7 6 5 2 2 5" xfId="19120" xr:uid="{AAB258A8-41EB-47AE-987F-FA3FACB43244}"/>
    <cellStyle name="Normal 7 6 5 2 3" xfId="3016" xr:uid="{751724C6-4932-4546-BA81-44565B18D323}"/>
    <cellStyle name="Normal 7 6 5 2 3 2" xfId="7304" xr:uid="{BB241B61-8662-4838-9B84-92C715BB1B81}"/>
    <cellStyle name="Normal 7 6 5 2 3 2 2" xfId="15912" xr:uid="{C5CB5E0B-C58C-44F6-9DD3-C37220B0E9CC}"/>
    <cellStyle name="Normal 7 6 5 2 3 2 2 2" xfId="33096" xr:uid="{7947FA3A-CD10-431D-BBD6-4DA500692769}"/>
    <cellStyle name="Normal 7 6 5 2 3 2 3" xfId="24488" xr:uid="{2E02BF85-EEDF-4A59-91E0-03F551B93827}"/>
    <cellStyle name="Normal 7 6 5 2 3 3" xfId="11624" xr:uid="{5E69C255-D092-44C9-9728-A3CE8EB6B07D}"/>
    <cellStyle name="Normal 7 6 5 2 3 3 2" xfId="28808" xr:uid="{694B4BEF-17B7-4BA1-B960-A3B76D29291A}"/>
    <cellStyle name="Normal 7 6 5 2 3 4" xfId="20200" xr:uid="{FDE1C616-81AE-4F73-9B06-6353FE676128}"/>
    <cellStyle name="Normal 7 6 5 2 4" xfId="5144" xr:uid="{6CA31C3B-B0E0-46CD-AC40-941AD1D6C8C4}"/>
    <cellStyle name="Normal 7 6 5 2 4 2" xfId="13752" xr:uid="{C1E25B89-0DCD-4F4F-990F-02971D7D0938}"/>
    <cellStyle name="Normal 7 6 5 2 4 2 2" xfId="30936" xr:uid="{DAF7874D-8DF9-44FC-9497-47AD1204D966}"/>
    <cellStyle name="Normal 7 6 5 2 4 3" xfId="22328" xr:uid="{066591A2-BDAB-41EA-840A-FC4428A43541}"/>
    <cellStyle name="Normal 7 6 5 2 5" xfId="9464" xr:uid="{402C520B-38D5-4E67-92D6-7EC2790B5F53}"/>
    <cellStyle name="Normal 7 6 5 2 5 2" xfId="26648" xr:uid="{6FB8AC48-DEA8-4ABF-ACF2-281BE86677F9}"/>
    <cellStyle name="Normal 7 6 5 2 6" xfId="18040" xr:uid="{8A9884BD-2759-46B8-BFC8-0215A42E5700}"/>
    <cellStyle name="Normal 7 6 5 3" xfId="1380" xr:uid="{4672111F-5D1A-4909-B0C4-5EC834A9670B}"/>
    <cellStyle name="Normal 7 6 5 3 2" xfId="3541" xr:uid="{81C196F4-1E94-4322-B172-593145163696}"/>
    <cellStyle name="Normal 7 6 5 3 2 2" xfId="7829" xr:uid="{4CBB136E-A640-4A2A-8177-DEB108AF2375}"/>
    <cellStyle name="Normal 7 6 5 3 2 2 2" xfId="16437" xr:uid="{7D37000C-8E2D-4E04-8FBF-4E50E85F6C27}"/>
    <cellStyle name="Normal 7 6 5 3 2 2 2 2" xfId="33621" xr:uid="{0199CA25-19CA-4616-A973-D5150DD3FAA0}"/>
    <cellStyle name="Normal 7 6 5 3 2 2 3" xfId="25013" xr:uid="{7D5DCE9B-4989-45F3-88B3-643F97F7012D}"/>
    <cellStyle name="Normal 7 6 5 3 2 3" xfId="12149" xr:uid="{0893D018-51B4-4861-9CE1-9954C8A9FD5D}"/>
    <cellStyle name="Normal 7 6 5 3 2 3 2" xfId="29333" xr:uid="{B9E110B1-91FA-4059-B865-BAEDCB208A03}"/>
    <cellStyle name="Normal 7 6 5 3 2 4" xfId="20725" xr:uid="{17D354B2-1678-41BB-AF2D-6873F7186692}"/>
    <cellStyle name="Normal 7 6 5 3 3" xfId="5669" xr:uid="{B779844C-8AF2-4F56-92BE-071C25299AC1}"/>
    <cellStyle name="Normal 7 6 5 3 3 2" xfId="14277" xr:uid="{B583CB39-2335-4408-909D-6ABC2A8498FF}"/>
    <cellStyle name="Normal 7 6 5 3 3 2 2" xfId="31461" xr:uid="{065AD60F-C1AA-464F-911C-8D6F7F681A3B}"/>
    <cellStyle name="Normal 7 6 5 3 3 3" xfId="22853" xr:uid="{26714FEE-56D3-4DD2-A3E6-70D86A5D6F1E}"/>
    <cellStyle name="Normal 7 6 5 3 4" xfId="9989" xr:uid="{2F232173-C022-4F20-A069-A0A0EF2B083C}"/>
    <cellStyle name="Normal 7 6 5 3 4 2" xfId="27173" xr:uid="{DADFA1A8-0A32-420A-A62C-FE232D91E258}"/>
    <cellStyle name="Normal 7 6 5 3 5" xfId="18565" xr:uid="{1DE598C5-E942-4CC0-B1E6-543A35485B5D}"/>
    <cellStyle name="Normal 7 6 5 4" xfId="2461" xr:uid="{3934DDEF-6F2F-41DB-9C76-2E0F1412167A}"/>
    <cellStyle name="Normal 7 6 5 4 2" xfId="6749" xr:uid="{0AC3C93B-188A-433A-ABBA-0FEF66D7AAFD}"/>
    <cellStyle name="Normal 7 6 5 4 2 2" xfId="15357" xr:uid="{57BAF449-79B4-40A5-A081-D80AD55D8131}"/>
    <cellStyle name="Normal 7 6 5 4 2 2 2" xfId="32541" xr:uid="{583101BB-9467-4393-ACE4-0D8F4F47964C}"/>
    <cellStyle name="Normal 7 6 5 4 2 3" xfId="23933" xr:uid="{14908A1F-C00C-4F20-BA33-88B748193F06}"/>
    <cellStyle name="Normal 7 6 5 4 3" xfId="11069" xr:uid="{F6CC2413-318D-4F8D-8546-C2BB033C1EBA}"/>
    <cellStyle name="Normal 7 6 5 4 3 2" xfId="28253" xr:uid="{73F3DE57-CB36-4867-A77E-24321F90BCB5}"/>
    <cellStyle name="Normal 7 6 5 4 4" xfId="19645" xr:uid="{804C61A3-3015-4657-B5BA-80EEC2AEBA57}"/>
    <cellStyle name="Normal 7 6 5 5" xfId="4619" xr:uid="{CB3D8D78-E9B9-41B0-A9DB-E5BC3758D54E}"/>
    <cellStyle name="Normal 7 6 5 5 2" xfId="13227" xr:uid="{5A382FE5-D554-4590-8E69-ED9A72D0B159}"/>
    <cellStyle name="Normal 7 6 5 5 2 2" xfId="30411" xr:uid="{350B2EE1-1C00-45FC-93E9-405774238053}"/>
    <cellStyle name="Normal 7 6 5 5 3" xfId="21803" xr:uid="{B856445D-C73F-4EDB-B791-C8A3496EB29C}"/>
    <cellStyle name="Normal 7 6 5 6" xfId="8909" xr:uid="{A753C1D0-2C44-4B2B-A66C-0E115E1194B2}"/>
    <cellStyle name="Normal 7 6 5 6 2" xfId="26093" xr:uid="{B09F0A4B-09FA-4A80-9E04-0D66879DA518}"/>
    <cellStyle name="Normal 7 6 5 7" xfId="17515" xr:uid="{45EED665-2FF4-41F8-9EFB-003F5087BA9F}"/>
    <cellStyle name="Normal 7 6 6" xfId="333" xr:uid="{43E5A777-47C1-4732-8045-A7B4A5E9F784}"/>
    <cellStyle name="Normal 7 6 6 2" xfId="890" xr:uid="{7C22221C-604E-4621-BB19-D8F934AE4243}"/>
    <cellStyle name="Normal 7 6 6 2 2" xfId="1971" xr:uid="{50FA651E-3A39-4520-B42A-10840041D7CE}"/>
    <cellStyle name="Normal 7 6 6 2 2 2" xfId="4131" xr:uid="{A30700F8-08F1-42B6-B718-842859AC476B}"/>
    <cellStyle name="Normal 7 6 6 2 2 2 2" xfId="8419" xr:uid="{CB3C9CD8-2332-41F0-B755-9F8315FD5501}"/>
    <cellStyle name="Normal 7 6 6 2 2 2 2 2" xfId="17027" xr:uid="{5212868C-B82A-4D29-B02A-286A70CE3F69}"/>
    <cellStyle name="Normal 7 6 6 2 2 2 2 2 2" xfId="34211" xr:uid="{0A4AC7C5-90EC-42BB-BAF4-E824D069F4AD}"/>
    <cellStyle name="Normal 7 6 6 2 2 2 2 3" xfId="25603" xr:uid="{D043E7D2-FF0F-46A6-9039-9E9713A6F43B}"/>
    <cellStyle name="Normal 7 6 6 2 2 2 3" xfId="12739" xr:uid="{580CB172-A2F6-4E99-A824-197C06455CEC}"/>
    <cellStyle name="Normal 7 6 6 2 2 2 3 2" xfId="29923" xr:uid="{8FCF3CEB-B77E-457D-B416-FC44302E79F9}"/>
    <cellStyle name="Normal 7 6 6 2 2 2 4" xfId="21315" xr:uid="{CCE63FE9-1F3E-40B7-8F4A-3CB4A1E93E86}"/>
    <cellStyle name="Normal 7 6 6 2 2 3" xfId="6259" xr:uid="{B3E2511F-0EBC-4B09-AFB3-24CEA80720F0}"/>
    <cellStyle name="Normal 7 6 6 2 2 3 2" xfId="14867" xr:uid="{D8651DB2-21AF-44A9-AB2E-01EC97EA7394}"/>
    <cellStyle name="Normal 7 6 6 2 2 3 2 2" xfId="32051" xr:uid="{0C89C566-4EDF-4668-B50A-35B5C33679E3}"/>
    <cellStyle name="Normal 7 6 6 2 2 3 3" xfId="23443" xr:uid="{6F75398E-7706-462B-B6AA-F2857C0F3090}"/>
    <cellStyle name="Normal 7 6 6 2 2 4" xfId="10579" xr:uid="{9F813532-0608-4150-AE09-55E83EF3EF1B}"/>
    <cellStyle name="Normal 7 6 6 2 2 4 2" xfId="27763" xr:uid="{E0954F51-17D0-4719-903A-D5E6439DE35D}"/>
    <cellStyle name="Normal 7 6 6 2 2 5" xfId="19155" xr:uid="{2DDEDAB4-1E33-43A8-8B8C-9A7D7A91D66D}"/>
    <cellStyle name="Normal 7 6 6 2 3" xfId="3051" xr:uid="{90C42FFA-A44A-42E4-89F2-8EACFB3A4CC9}"/>
    <cellStyle name="Normal 7 6 6 2 3 2" xfId="7339" xr:uid="{D7EDE264-D4D2-4CB7-A1D5-700858E50795}"/>
    <cellStyle name="Normal 7 6 6 2 3 2 2" xfId="15947" xr:uid="{65B0C375-A86B-480E-8222-80389FF6F324}"/>
    <cellStyle name="Normal 7 6 6 2 3 2 2 2" xfId="33131" xr:uid="{F2EEFA8A-2CF5-4C36-B81A-194112D6F5C3}"/>
    <cellStyle name="Normal 7 6 6 2 3 2 3" xfId="24523" xr:uid="{C1318157-B037-4C97-B3D4-7FF47D0F1D72}"/>
    <cellStyle name="Normal 7 6 6 2 3 3" xfId="11659" xr:uid="{CA42C00D-56DD-4906-85F2-A6B23EDF7FC1}"/>
    <cellStyle name="Normal 7 6 6 2 3 3 2" xfId="28843" xr:uid="{EDB24BB0-D097-4FDE-BD2F-D34EFDF5526A}"/>
    <cellStyle name="Normal 7 6 6 2 3 4" xfId="20235" xr:uid="{C42974B9-81E0-4077-A597-E69E1C3438E6}"/>
    <cellStyle name="Normal 7 6 6 2 4" xfId="5179" xr:uid="{EE068F51-1C50-463F-BE57-DF4345CFB6A6}"/>
    <cellStyle name="Normal 7 6 6 2 4 2" xfId="13787" xr:uid="{EF11CBCD-3C58-438E-AC76-D8BE95306812}"/>
    <cellStyle name="Normal 7 6 6 2 4 2 2" xfId="30971" xr:uid="{EE7719D1-F3C4-480C-A0C8-AE658274BBFD}"/>
    <cellStyle name="Normal 7 6 6 2 4 3" xfId="22363" xr:uid="{6FF7F034-9B2F-4A6D-8D3E-FBC8042E3762}"/>
    <cellStyle name="Normal 7 6 6 2 5" xfId="9499" xr:uid="{2895E057-C43D-4CAF-AE96-A53015DCE259}"/>
    <cellStyle name="Normal 7 6 6 2 5 2" xfId="26683" xr:uid="{DB82951C-5DB0-47B7-BC41-DFF12402F6FB}"/>
    <cellStyle name="Normal 7 6 6 2 6" xfId="18075" xr:uid="{3E6D8291-C735-4E18-8676-A9FA0C8D8725}"/>
    <cellStyle name="Normal 7 6 6 3" xfId="1415" xr:uid="{333CC0B8-7659-4C19-9119-CC76AF20F448}"/>
    <cellStyle name="Normal 7 6 6 3 2" xfId="3576" xr:uid="{D231352A-B550-4D71-86D4-3E195C423F99}"/>
    <cellStyle name="Normal 7 6 6 3 2 2" xfId="7864" xr:uid="{4A060C39-6299-4E38-84F7-1D576567896C}"/>
    <cellStyle name="Normal 7 6 6 3 2 2 2" xfId="16472" xr:uid="{22F0B8B0-4D8C-4528-971E-26D55A6A6672}"/>
    <cellStyle name="Normal 7 6 6 3 2 2 2 2" xfId="33656" xr:uid="{74F3DD97-2D1D-44F6-A479-045C31E77587}"/>
    <cellStyle name="Normal 7 6 6 3 2 2 3" xfId="25048" xr:uid="{D6DB8CF8-EF4B-4118-9112-66B2B369BFD0}"/>
    <cellStyle name="Normal 7 6 6 3 2 3" xfId="12184" xr:uid="{654E02BC-B2DF-4954-B57E-2477E4A0ED2B}"/>
    <cellStyle name="Normal 7 6 6 3 2 3 2" xfId="29368" xr:uid="{096044C0-CBA2-444E-B045-E13E621622CC}"/>
    <cellStyle name="Normal 7 6 6 3 2 4" xfId="20760" xr:uid="{586486C5-C72B-4DFF-A22C-BFF78BD48DC0}"/>
    <cellStyle name="Normal 7 6 6 3 3" xfId="5704" xr:uid="{8D0D5715-4D34-47E6-82D7-A73CBA6B0B12}"/>
    <cellStyle name="Normal 7 6 6 3 3 2" xfId="14312" xr:uid="{D03DF6AA-B80A-4819-BE13-580CD22D61FF}"/>
    <cellStyle name="Normal 7 6 6 3 3 2 2" xfId="31496" xr:uid="{DAAC301C-B151-4F07-8125-BFAABF041D91}"/>
    <cellStyle name="Normal 7 6 6 3 3 3" xfId="22888" xr:uid="{F871CDBB-DFD2-4514-995C-90FC908BBECA}"/>
    <cellStyle name="Normal 7 6 6 3 4" xfId="10024" xr:uid="{38DEC3C6-0C34-4439-BC9A-F6C34C5BE86B}"/>
    <cellStyle name="Normal 7 6 6 3 4 2" xfId="27208" xr:uid="{D6FEDC3A-B17C-4450-9BD1-5E3E92BECD23}"/>
    <cellStyle name="Normal 7 6 6 3 5" xfId="18600" xr:uid="{BC6FC70F-4979-4611-9AB3-0940AFDC06DD}"/>
    <cellStyle name="Normal 7 6 6 4" xfId="2496" xr:uid="{E92CE35C-D648-4C93-B19A-92BBBEB990A7}"/>
    <cellStyle name="Normal 7 6 6 4 2" xfId="6784" xr:uid="{51716333-1360-4FC7-A329-743205724E45}"/>
    <cellStyle name="Normal 7 6 6 4 2 2" xfId="15392" xr:uid="{522619B6-6FC3-4BBE-8559-3BF9C948D622}"/>
    <cellStyle name="Normal 7 6 6 4 2 2 2" xfId="32576" xr:uid="{5C9F677C-7549-4FCC-B04E-5C69CFA19D49}"/>
    <cellStyle name="Normal 7 6 6 4 2 3" xfId="23968" xr:uid="{7FF9DDBD-3D1E-4798-8485-677E9B1B6F2F}"/>
    <cellStyle name="Normal 7 6 6 4 3" xfId="11104" xr:uid="{B27FE8E0-9C2E-432C-BDE5-1492B449689C}"/>
    <cellStyle name="Normal 7 6 6 4 3 2" xfId="28288" xr:uid="{2335128C-8D8B-4DDE-A78B-8D167ABF953A}"/>
    <cellStyle name="Normal 7 6 6 4 4" xfId="19680" xr:uid="{59AA00EF-79B2-45F3-A601-0834B93BACC9}"/>
    <cellStyle name="Normal 7 6 6 5" xfId="4654" xr:uid="{E47EB323-ACDF-433C-99A6-2977FAF1F2B4}"/>
    <cellStyle name="Normal 7 6 6 5 2" xfId="13262" xr:uid="{B4042AFC-5F0C-4076-A379-43F127441524}"/>
    <cellStyle name="Normal 7 6 6 5 2 2" xfId="30446" xr:uid="{4AFBBAA2-E698-4EBB-8644-C2D5B288A32D}"/>
    <cellStyle name="Normal 7 6 6 5 3" xfId="21838" xr:uid="{BE25B449-3EDC-4367-A5F6-F84852C134CB}"/>
    <cellStyle name="Normal 7 6 6 6" xfId="8944" xr:uid="{8B026B2E-AB2F-4161-B364-79D66691649E}"/>
    <cellStyle name="Normal 7 6 6 6 2" xfId="26128" xr:uid="{27EE77C7-AA68-426D-94BC-023E19404F1F}"/>
    <cellStyle name="Normal 7 6 6 7" xfId="17550" xr:uid="{8DA062A8-4931-4E85-9A45-D1CA554D6198}"/>
    <cellStyle name="Normal 7 6 7" xfId="368" xr:uid="{EEFD1D71-F673-444C-A6E9-4F525D59902F}"/>
    <cellStyle name="Normal 7 6 7 2" xfId="925" xr:uid="{F4A23A07-AA9B-46AC-AC8F-64229BEE6158}"/>
    <cellStyle name="Normal 7 6 7 2 2" xfId="2006" xr:uid="{14880989-6683-4031-9AC0-4520E8C9AF7B}"/>
    <cellStyle name="Normal 7 6 7 2 2 2" xfId="4166" xr:uid="{CCA103FB-A678-49AF-AECB-378C3E2A6FD0}"/>
    <cellStyle name="Normal 7 6 7 2 2 2 2" xfId="8454" xr:uid="{8D081C5D-3F85-4A35-9FEC-0E167346EAF0}"/>
    <cellStyle name="Normal 7 6 7 2 2 2 2 2" xfId="17062" xr:uid="{0F635834-B0AC-4EFB-88F2-081BB031DFF1}"/>
    <cellStyle name="Normal 7 6 7 2 2 2 2 2 2" xfId="34246" xr:uid="{C1A5E73C-1328-42A8-83C5-92E4174790E0}"/>
    <cellStyle name="Normal 7 6 7 2 2 2 2 3" xfId="25638" xr:uid="{81C7EDCE-E59F-4362-9E3C-4A8682953911}"/>
    <cellStyle name="Normal 7 6 7 2 2 2 3" xfId="12774" xr:uid="{26B9AD57-6259-4BFE-9051-A189D30D9EFE}"/>
    <cellStyle name="Normal 7 6 7 2 2 2 3 2" xfId="29958" xr:uid="{7BA9095D-5DC4-4ABC-9E1E-0A7626B2852C}"/>
    <cellStyle name="Normal 7 6 7 2 2 2 4" xfId="21350" xr:uid="{195F2E01-1325-48E0-80FC-36BCF470A9F1}"/>
    <cellStyle name="Normal 7 6 7 2 2 3" xfId="6294" xr:uid="{E200CF5E-499B-46A0-B87C-B57C9FD37390}"/>
    <cellStyle name="Normal 7 6 7 2 2 3 2" xfId="14902" xr:uid="{943CFFBB-0AFD-4153-8EF6-7052E4F5FB62}"/>
    <cellStyle name="Normal 7 6 7 2 2 3 2 2" xfId="32086" xr:uid="{AB5FFDD9-40E1-4602-B349-3DBF5A52B532}"/>
    <cellStyle name="Normal 7 6 7 2 2 3 3" xfId="23478" xr:uid="{5D8E0559-E762-49D4-88BC-FD2B028702E6}"/>
    <cellStyle name="Normal 7 6 7 2 2 4" xfId="10614" xr:uid="{30EE0F38-4A27-471F-B80B-2630AF26C7E1}"/>
    <cellStyle name="Normal 7 6 7 2 2 4 2" xfId="27798" xr:uid="{53727BDF-13A4-4231-BADD-4BAAC36E8338}"/>
    <cellStyle name="Normal 7 6 7 2 2 5" xfId="19190" xr:uid="{39858471-725A-470D-877E-D3EE2B8E96CD}"/>
    <cellStyle name="Normal 7 6 7 2 3" xfId="3086" xr:uid="{0A368C44-0FB7-4064-9FBB-CD23FD6927FF}"/>
    <cellStyle name="Normal 7 6 7 2 3 2" xfId="7374" xr:uid="{312A8F6F-8C3A-4E3A-8EEE-C9E84C27386D}"/>
    <cellStyle name="Normal 7 6 7 2 3 2 2" xfId="15982" xr:uid="{0D559A2A-EE9E-4672-8804-1AC0989A75BA}"/>
    <cellStyle name="Normal 7 6 7 2 3 2 2 2" xfId="33166" xr:uid="{A702C67B-A707-4E42-A530-59CD0A4C360C}"/>
    <cellStyle name="Normal 7 6 7 2 3 2 3" xfId="24558" xr:uid="{0058ABCF-B994-49DB-B015-68430B13C50D}"/>
    <cellStyle name="Normal 7 6 7 2 3 3" xfId="11694" xr:uid="{E5331598-2A88-4781-9D6F-843F871886E1}"/>
    <cellStyle name="Normal 7 6 7 2 3 3 2" xfId="28878" xr:uid="{196AC11B-3ACA-4A6E-9D41-061291A5C704}"/>
    <cellStyle name="Normal 7 6 7 2 3 4" xfId="20270" xr:uid="{48B2A021-13E8-4BAD-9459-BC0ACD46A696}"/>
    <cellStyle name="Normal 7 6 7 2 4" xfId="5214" xr:uid="{36F11427-E3C0-43EC-914B-6D4598AC01C3}"/>
    <cellStyle name="Normal 7 6 7 2 4 2" xfId="13822" xr:uid="{1F2A0165-F607-4521-98D1-C8C9941451E1}"/>
    <cellStyle name="Normal 7 6 7 2 4 2 2" xfId="31006" xr:uid="{5CF8E1AA-A571-4CEA-9845-83AA69AB863A}"/>
    <cellStyle name="Normal 7 6 7 2 4 3" xfId="22398" xr:uid="{4FD7D417-70F6-4ED6-83B8-61A8A1C12D6B}"/>
    <cellStyle name="Normal 7 6 7 2 5" xfId="9534" xr:uid="{7CF430D3-DE4A-4910-81D8-1E8D11F019FA}"/>
    <cellStyle name="Normal 7 6 7 2 5 2" xfId="26718" xr:uid="{EAD590B3-598D-4C66-8009-8A609EBED932}"/>
    <cellStyle name="Normal 7 6 7 2 6" xfId="18110" xr:uid="{156C81A1-7B5F-48E2-892F-772C151C3434}"/>
    <cellStyle name="Normal 7 6 7 3" xfId="1450" xr:uid="{753DB414-EAF8-43DB-8776-363E9675E7D4}"/>
    <cellStyle name="Normal 7 6 7 3 2" xfId="3611" xr:uid="{6E98AB8D-C480-4258-A081-784F5A1389C0}"/>
    <cellStyle name="Normal 7 6 7 3 2 2" xfId="7899" xr:uid="{176BB120-EDF8-4EA0-9393-93D88078D2C8}"/>
    <cellStyle name="Normal 7 6 7 3 2 2 2" xfId="16507" xr:uid="{6EEBE488-1DB7-4795-A6FD-21FB78C229E3}"/>
    <cellStyle name="Normal 7 6 7 3 2 2 2 2" xfId="33691" xr:uid="{A825C31E-3F85-48CC-B315-26B27297E771}"/>
    <cellStyle name="Normal 7 6 7 3 2 2 3" xfId="25083" xr:uid="{20390A47-166E-4A31-97E5-93CFB905714A}"/>
    <cellStyle name="Normal 7 6 7 3 2 3" xfId="12219" xr:uid="{A3AB0419-CF2E-4F72-9BF5-AE692B43B1B0}"/>
    <cellStyle name="Normal 7 6 7 3 2 3 2" xfId="29403" xr:uid="{C8DBBD24-D2AA-4519-8991-775076B0E234}"/>
    <cellStyle name="Normal 7 6 7 3 2 4" xfId="20795" xr:uid="{3A3E9DD8-0DA4-4702-95C2-7BF78559007F}"/>
    <cellStyle name="Normal 7 6 7 3 3" xfId="5739" xr:uid="{2A7C1C6F-E47F-4293-B885-16264D42BD83}"/>
    <cellStyle name="Normal 7 6 7 3 3 2" xfId="14347" xr:uid="{855F7B71-00D8-4997-BADE-75E7731F4A43}"/>
    <cellStyle name="Normal 7 6 7 3 3 2 2" xfId="31531" xr:uid="{659A18D2-9931-42A1-9643-FF386E66ECA3}"/>
    <cellStyle name="Normal 7 6 7 3 3 3" xfId="22923" xr:uid="{FA8DF2E8-1C11-4317-9DC8-1F938CB9EE6B}"/>
    <cellStyle name="Normal 7 6 7 3 4" xfId="10059" xr:uid="{49DDB3E9-B194-43C4-BE37-2093134E0DB2}"/>
    <cellStyle name="Normal 7 6 7 3 4 2" xfId="27243" xr:uid="{0A40D1AA-FDF4-49A0-9742-4341D930D3F4}"/>
    <cellStyle name="Normal 7 6 7 3 5" xfId="18635" xr:uid="{B101E4CF-1858-4709-9604-CA1FE02F1661}"/>
    <cellStyle name="Normal 7 6 7 4" xfId="2531" xr:uid="{BB12234B-8706-4E55-9E0A-8F12CCD32EB4}"/>
    <cellStyle name="Normal 7 6 7 4 2" xfId="6819" xr:uid="{F96E5386-9B4D-4C66-9AAB-CFF38478D0B9}"/>
    <cellStyle name="Normal 7 6 7 4 2 2" xfId="15427" xr:uid="{080109E5-4E15-46F4-9D9E-F1A4528A6543}"/>
    <cellStyle name="Normal 7 6 7 4 2 2 2" xfId="32611" xr:uid="{0446E307-BEF8-400D-AD12-9E84BD57D9AF}"/>
    <cellStyle name="Normal 7 6 7 4 2 3" xfId="24003" xr:uid="{C37DCAF6-E2C3-47BD-9ACA-43FA64ABBB22}"/>
    <cellStyle name="Normal 7 6 7 4 3" xfId="11139" xr:uid="{E98AB1C0-925D-4919-A678-82BE81441B10}"/>
    <cellStyle name="Normal 7 6 7 4 3 2" xfId="28323" xr:uid="{1D112B21-23EE-44D4-B2B5-6A82C000FF33}"/>
    <cellStyle name="Normal 7 6 7 4 4" xfId="19715" xr:uid="{AB984BFC-1A81-4008-AC5B-4091FA348722}"/>
    <cellStyle name="Normal 7 6 7 5" xfId="4689" xr:uid="{A2A32F6F-1C60-4455-9D11-18DBF12334A5}"/>
    <cellStyle name="Normal 7 6 7 5 2" xfId="13297" xr:uid="{FDA14A84-3F88-401D-93A4-D62042D17200}"/>
    <cellStyle name="Normal 7 6 7 5 2 2" xfId="30481" xr:uid="{A816BA30-F918-4C46-9560-26653A5A7503}"/>
    <cellStyle name="Normal 7 6 7 5 3" xfId="21873" xr:uid="{AF7BD09D-564E-4824-A65E-EF03B3F936C8}"/>
    <cellStyle name="Normal 7 6 7 6" xfId="8979" xr:uid="{DA2C4184-1F3B-4147-ADC2-55E8063FB031}"/>
    <cellStyle name="Normal 7 6 7 6 2" xfId="26163" xr:uid="{898737B4-98CC-4538-A5A3-C11CBA0217D3}"/>
    <cellStyle name="Normal 7 6 7 7" xfId="17585" xr:uid="{988836DE-20BD-4679-90F4-EE7A2CE3F3A7}"/>
    <cellStyle name="Normal 7 6 8" xfId="509" xr:uid="{B016D342-6727-44F2-A0A8-8A5D43D88968}"/>
    <cellStyle name="Normal 7 6 8 2" xfId="1065" xr:uid="{06A71DAE-BD09-46F8-BAA3-69714E71BCF2}"/>
    <cellStyle name="Normal 7 6 8 2 2" xfId="2146" xr:uid="{6A7D84BD-FE57-442C-9E65-C8C81A8C4930}"/>
    <cellStyle name="Normal 7 6 8 2 2 2" xfId="4306" xr:uid="{527EB22F-1ACC-42B0-AC2C-CA72E1F35CA5}"/>
    <cellStyle name="Normal 7 6 8 2 2 2 2" xfId="8594" xr:uid="{4EE982B9-FE2D-4CA4-8D01-C7F6609ED783}"/>
    <cellStyle name="Normal 7 6 8 2 2 2 2 2" xfId="17202" xr:uid="{B009C1C7-CEBF-4088-B02D-8876822E90AB}"/>
    <cellStyle name="Normal 7 6 8 2 2 2 2 2 2" xfId="34386" xr:uid="{1FA53B33-527F-4180-942A-CFCC8B15BCC8}"/>
    <cellStyle name="Normal 7 6 8 2 2 2 2 3" xfId="25778" xr:uid="{2891EDBF-EA6F-42CD-9E23-9E495A221889}"/>
    <cellStyle name="Normal 7 6 8 2 2 2 3" xfId="12914" xr:uid="{A902126B-F649-4296-B473-D1B1F7CF0381}"/>
    <cellStyle name="Normal 7 6 8 2 2 2 3 2" xfId="30098" xr:uid="{989C2D0F-BAA1-4D0B-845B-E36C2C33A016}"/>
    <cellStyle name="Normal 7 6 8 2 2 2 4" xfId="21490" xr:uid="{0A2E7065-D087-4124-914A-C7EFCD38BCFD}"/>
    <cellStyle name="Normal 7 6 8 2 2 3" xfId="6434" xr:uid="{C266DC5A-88E7-4801-B74E-E8C4C796BCFB}"/>
    <cellStyle name="Normal 7 6 8 2 2 3 2" xfId="15042" xr:uid="{782FB92A-DF3E-4AF0-BF21-2B9273839B28}"/>
    <cellStyle name="Normal 7 6 8 2 2 3 2 2" xfId="32226" xr:uid="{9753D235-521F-4DE1-A165-1B6E7A73D5D2}"/>
    <cellStyle name="Normal 7 6 8 2 2 3 3" xfId="23618" xr:uid="{2CB64A86-E64B-4027-B63F-B8BA2EEFF1DA}"/>
    <cellStyle name="Normal 7 6 8 2 2 4" xfId="10754" xr:uid="{3C0DAF91-D1F6-428E-BEB9-003C23500FC0}"/>
    <cellStyle name="Normal 7 6 8 2 2 4 2" xfId="27938" xr:uid="{550AD494-E217-4AC4-9EFA-20A1192C895B}"/>
    <cellStyle name="Normal 7 6 8 2 2 5" xfId="19330" xr:uid="{62573C9A-48F7-4C31-BEB9-F747EC682DCD}"/>
    <cellStyle name="Normal 7 6 8 2 3" xfId="3226" xr:uid="{1C7D6C47-C0D6-414C-8124-239E3F1E1BB2}"/>
    <cellStyle name="Normal 7 6 8 2 3 2" xfId="7514" xr:uid="{41BB0599-252F-4014-8C1C-164BF1CF2DF3}"/>
    <cellStyle name="Normal 7 6 8 2 3 2 2" xfId="16122" xr:uid="{C2A19F84-A12D-454A-8931-6EFC0033DD8A}"/>
    <cellStyle name="Normal 7 6 8 2 3 2 2 2" xfId="33306" xr:uid="{EBC8F078-3E36-43B0-BA43-8BEDD8B4A37A}"/>
    <cellStyle name="Normal 7 6 8 2 3 2 3" xfId="24698" xr:uid="{71BCFF49-0ADF-497C-8B26-FC57FECFF731}"/>
    <cellStyle name="Normal 7 6 8 2 3 3" xfId="11834" xr:uid="{BB1FA026-A69B-4B34-88AF-CD07E4170944}"/>
    <cellStyle name="Normal 7 6 8 2 3 3 2" xfId="29018" xr:uid="{FDA59142-2CE4-4D4B-BA7D-79994824F8F1}"/>
    <cellStyle name="Normal 7 6 8 2 3 4" xfId="20410" xr:uid="{0C651812-A7D5-44B9-846A-463E75DF99AE}"/>
    <cellStyle name="Normal 7 6 8 2 4" xfId="5354" xr:uid="{DE182D19-EF2E-41AC-8DCF-11B2FF83FF62}"/>
    <cellStyle name="Normal 7 6 8 2 4 2" xfId="13962" xr:uid="{60DA6760-33B4-4CD6-93C3-0095618C6AA6}"/>
    <cellStyle name="Normal 7 6 8 2 4 2 2" xfId="31146" xr:uid="{596957D4-389D-4D8E-AB92-CA30E07B8A4A}"/>
    <cellStyle name="Normal 7 6 8 2 4 3" xfId="22538" xr:uid="{445A0F4A-80B7-4B96-91C6-941FC3952217}"/>
    <cellStyle name="Normal 7 6 8 2 5" xfId="9674" xr:uid="{8A35243D-4704-474F-A87B-5E4A208FEABB}"/>
    <cellStyle name="Normal 7 6 8 2 5 2" xfId="26858" xr:uid="{89F12445-DC5B-4C28-B574-BE667CBD36F7}"/>
    <cellStyle name="Normal 7 6 8 2 6" xfId="18250" xr:uid="{E79B1A48-388A-4A62-B5CD-76865292660B}"/>
    <cellStyle name="Normal 7 6 8 3" xfId="1590" xr:uid="{B3391B6F-D555-4E4B-BB08-28CFEC8FCFD2}"/>
    <cellStyle name="Normal 7 6 8 3 2" xfId="3751" xr:uid="{9F1CC45C-2AC4-4267-B55D-3C161FA49007}"/>
    <cellStyle name="Normal 7 6 8 3 2 2" xfId="8039" xr:uid="{11AF4C12-FDBA-43AC-A981-09BC5ADBED56}"/>
    <cellStyle name="Normal 7 6 8 3 2 2 2" xfId="16647" xr:uid="{2B4F9E1C-6902-407F-B1C4-9F8E49F03DA3}"/>
    <cellStyle name="Normal 7 6 8 3 2 2 2 2" xfId="33831" xr:uid="{79BB96DE-CA8F-4065-9F55-DA83B04DAF2D}"/>
    <cellStyle name="Normal 7 6 8 3 2 2 3" xfId="25223" xr:uid="{80EC6AB5-2F5E-498E-8EFE-4B136FC6B3A9}"/>
    <cellStyle name="Normal 7 6 8 3 2 3" xfId="12359" xr:uid="{AA8277DB-4C30-43EC-B487-FA691DEF55E0}"/>
    <cellStyle name="Normal 7 6 8 3 2 3 2" xfId="29543" xr:uid="{D508FF35-BC18-4218-BDBC-55C47774126C}"/>
    <cellStyle name="Normal 7 6 8 3 2 4" xfId="20935" xr:uid="{473A39E0-1C7B-4930-9AC1-07CF2F8D4642}"/>
    <cellStyle name="Normal 7 6 8 3 3" xfId="5879" xr:uid="{620FB20C-3B8B-4959-98C8-63A105E3CAB1}"/>
    <cellStyle name="Normal 7 6 8 3 3 2" xfId="14487" xr:uid="{472D317F-4E93-4C5E-A4FE-29CB74778321}"/>
    <cellStyle name="Normal 7 6 8 3 3 2 2" xfId="31671" xr:uid="{671CFD7A-0B29-4D6F-8E82-93D86A8DEBCE}"/>
    <cellStyle name="Normal 7 6 8 3 3 3" xfId="23063" xr:uid="{A13F4C2D-ADFB-4273-89FB-BE151AA34C9F}"/>
    <cellStyle name="Normal 7 6 8 3 4" xfId="10199" xr:uid="{816DDA2F-435D-4A2B-BB4F-E2B15138C3D6}"/>
    <cellStyle name="Normal 7 6 8 3 4 2" xfId="27383" xr:uid="{D57032BB-6BF4-4B39-A6D8-51A5DAD54D02}"/>
    <cellStyle name="Normal 7 6 8 3 5" xfId="18775" xr:uid="{8D6058A6-D664-4A60-BA5A-B767450797F1}"/>
    <cellStyle name="Normal 7 6 8 4" xfId="2671" xr:uid="{BECF648F-C859-44E8-BE7B-F4EC59890BFE}"/>
    <cellStyle name="Normal 7 6 8 4 2" xfId="6959" xr:uid="{FC187549-F353-430A-8C81-749F9C1D30E5}"/>
    <cellStyle name="Normal 7 6 8 4 2 2" xfId="15567" xr:uid="{6D7DE444-8F53-4F0F-B418-0F60D3D6ECF7}"/>
    <cellStyle name="Normal 7 6 8 4 2 2 2" xfId="32751" xr:uid="{8F768FB6-8A8D-44C5-BC49-253F639F41D7}"/>
    <cellStyle name="Normal 7 6 8 4 2 3" xfId="24143" xr:uid="{9E89D2D9-AB66-4DD3-8FA6-C38A6C0666AF}"/>
    <cellStyle name="Normal 7 6 8 4 3" xfId="11279" xr:uid="{51715326-D4BA-435F-AD29-E783433520C0}"/>
    <cellStyle name="Normal 7 6 8 4 3 2" xfId="28463" xr:uid="{C057E025-46B7-4D91-A4A6-6076CB8FBB4D}"/>
    <cellStyle name="Normal 7 6 8 4 4" xfId="19855" xr:uid="{C3354850-2435-4D26-9FD9-07B30D2775EE}"/>
    <cellStyle name="Normal 7 6 8 5" xfId="4829" xr:uid="{024EED68-D7CA-410F-9F30-BE4E729465E1}"/>
    <cellStyle name="Normal 7 6 8 5 2" xfId="13437" xr:uid="{DF902066-16D3-460A-825C-41C2AD808E9A}"/>
    <cellStyle name="Normal 7 6 8 5 2 2" xfId="30621" xr:uid="{D7F324B6-2ED9-4671-B214-A942E20EDE4C}"/>
    <cellStyle name="Normal 7 6 8 5 3" xfId="22013" xr:uid="{58951387-881D-4D53-B422-FB42A041A320}"/>
    <cellStyle name="Normal 7 6 8 6" xfId="9119" xr:uid="{A4C43A36-3390-4EEF-A8A3-9BB828BAEFB5}"/>
    <cellStyle name="Normal 7 6 8 6 2" xfId="26303" xr:uid="{5144B43A-7179-4FD1-865C-627C890E15B7}"/>
    <cellStyle name="Normal 7 6 8 7" xfId="17725" xr:uid="{789C48E1-6A7D-4011-99F3-8E72EAB08134}"/>
    <cellStyle name="Normal 7 6 9" xfId="558" xr:uid="{0861C7B7-85AE-494F-BAFD-2F9721E2CF26}"/>
    <cellStyle name="Normal 7 6 9 2" xfId="1639" xr:uid="{A4C79DB1-69BA-4689-8D24-909B397009DC}"/>
    <cellStyle name="Normal 7 6 9 2 2" xfId="3799" xr:uid="{3146E89B-9F04-4105-B92B-0754661043AD}"/>
    <cellStyle name="Normal 7 6 9 2 2 2" xfId="8087" xr:uid="{54D03250-E8BA-4E8F-AD67-46A322E94ECE}"/>
    <cellStyle name="Normal 7 6 9 2 2 2 2" xfId="16695" xr:uid="{3C6C3602-1EA0-46E1-8027-F1EED3A79068}"/>
    <cellStyle name="Normal 7 6 9 2 2 2 2 2" xfId="33879" xr:uid="{F1B471B3-AA54-4A0A-B7B4-1726C67E7028}"/>
    <cellStyle name="Normal 7 6 9 2 2 2 3" xfId="25271" xr:uid="{EA0E5AD4-489F-42FC-AD2C-6DBEA0360986}"/>
    <cellStyle name="Normal 7 6 9 2 2 3" xfId="12407" xr:uid="{522CE289-B120-455A-9AC9-F25379F89571}"/>
    <cellStyle name="Normal 7 6 9 2 2 3 2" xfId="29591" xr:uid="{723C2889-A1F9-42A0-8A6E-97A2643BD64B}"/>
    <cellStyle name="Normal 7 6 9 2 2 4" xfId="20983" xr:uid="{DC860723-5438-4F68-BF39-CF20FFD20922}"/>
    <cellStyle name="Normal 7 6 9 2 3" xfId="5927" xr:uid="{29047E2D-E65B-4CEB-92AB-343DF4E30CC4}"/>
    <cellStyle name="Normal 7 6 9 2 3 2" xfId="14535" xr:uid="{59D39ABF-44DD-42DF-999F-53A2E9F16703}"/>
    <cellStyle name="Normal 7 6 9 2 3 2 2" xfId="31719" xr:uid="{8B5E968D-76F7-41D8-9E30-6899B314C6C6}"/>
    <cellStyle name="Normal 7 6 9 2 3 3" xfId="23111" xr:uid="{D213D6AF-12E7-48C9-A9BA-64FD0D696995}"/>
    <cellStyle name="Normal 7 6 9 2 4" xfId="10247" xr:uid="{503C18EC-D87E-4CDF-AA9F-556541AEDEA6}"/>
    <cellStyle name="Normal 7 6 9 2 4 2" xfId="27431" xr:uid="{B38277F7-BE32-4714-B0AD-85CBEF805623}"/>
    <cellStyle name="Normal 7 6 9 2 5" xfId="18823" xr:uid="{8163E97A-0DCC-418E-B0CE-9179060FA0BF}"/>
    <cellStyle name="Normal 7 6 9 3" xfId="2719" xr:uid="{3B2912B5-B24C-4CBC-AD68-0CD5C9FFCAAC}"/>
    <cellStyle name="Normal 7 6 9 3 2" xfId="7007" xr:uid="{FB22F459-7DD0-4271-B587-D83F6E7377DF}"/>
    <cellStyle name="Normal 7 6 9 3 2 2" xfId="15615" xr:uid="{20C88F84-A997-4602-8B03-72E01936E2C0}"/>
    <cellStyle name="Normal 7 6 9 3 2 2 2" xfId="32799" xr:uid="{99D8402C-4A42-4103-A6FA-8F8399448DF3}"/>
    <cellStyle name="Normal 7 6 9 3 2 3" xfId="24191" xr:uid="{E5BD17F7-7341-4668-80AC-F4E2123B3FA9}"/>
    <cellStyle name="Normal 7 6 9 3 3" xfId="11327" xr:uid="{2FBC0737-E7B8-4B89-9DBA-C9002ACF20DB}"/>
    <cellStyle name="Normal 7 6 9 3 3 2" xfId="28511" xr:uid="{D28B0134-0595-40D7-ABA3-D1AED4A1B675}"/>
    <cellStyle name="Normal 7 6 9 3 4" xfId="19903" xr:uid="{4ED74794-6978-41E1-AC56-FDF1438CD743}"/>
    <cellStyle name="Normal 7 6 9 4" xfId="9167" xr:uid="{FA2DBA06-AA6B-4582-BCC2-83E65EEF40CA}"/>
    <cellStyle name="Normal 7 6 9 4 2" xfId="26351" xr:uid="{BB4E0931-3AF9-4BB1-9165-A94D43F6C9CF}"/>
    <cellStyle name="Normal 7 7" xfId="19" xr:uid="{331F742D-852E-4D4B-8791-71FD2BF75037}"/>
    <cellStyle name="Normal 7 7 10" xfId="577" xr:uid="{98238FDD-1B04-441F-85B4-9B7B0F0AAC72}"/>
    <cellStyle name="Normal 7 7 10 2" xfId="1658" xr:uid="{67CE5730-9488-434E-84D8-427E76814516}"/>
    <cellStyle name="Normal 7 7 10 2 2" xfId="3818" xr:uid="{D3801B14-A917-4D32-A322-0032A2B48918}"/>
    <cellStyle name="Normal 7 7 10 2 2 2" xfId="8106" xr:uid="{7E0F462C-067A-453E-9F6D-12FA973FFDF6}"/>
    <cellStyle name="Normal 7 7 10 2 2 2 2" xfId="16714" xr:uid="{D299E824-98CA-431B-A49C-8236F2E43A9E}"/>
    <cellStyle name="Normal 7 7 10 2 2 2 2 2" xfId="33898" xr:uid="{4F49EBB9-5841-49C2-AE55-C57081C2AB2F}"/>
    <cellStyle name="Normal 7 7 10 2 2 2 3" xfId="25290" xr:uid="{02A2D4C3-015A-48D7-BC07-7778D755E2CE}"/>
    <cellStyle name="Normal 7 7 10 2 2 3" xfId="12426" xr:uid="{9DFE4AFD-900B-42F4-8246-21B1E7507BF1}"/>
    <cellStyle name="Normal 7 7 10 2 2 3 2" xfId="29610" xr:uid="{5EE36E9A-B591-4999-A068-3869D653B995}"/>
    <cellStyle name="Normal 7 7 10 2 2 4" xfId="21002" xr:uid="{1A126647-0D2A-4302-9749-C01406DF36FB}"/>
    <cellStyle name="Normal 7 7 10 2 3" xfId="5946" xr:uid="{74FB2035-F148-4AB0-83FC-FE2FB2E2CFE1}"/>
    <cellStyle name="Normal 7 7 10 2 3 2" xfId="14554" xr:uid="{0F9961E6-5D5B-46BE-8A3E-8052D6B81D60}"/>
    <cellStyle name="Normal 7 7 10 2 3 2 2" xfId="31738" xr:uid="{E4623623-95DA-4780-9DB4-FE67ADF1E705}"/>
    <cellStyle name="Normal 7 7 10 2 3 3" xfId="23130" xr:uid="{4B621256-ED39-4884-BD52-AF385E3955B8}"/>
    <cellStyle name="Normal 7 7 10 2 4" xfId="10266" xr:uid="{52680DCD-98ED-4A50-80C7-F684EFB24045}"/>
    <cellStyle name="Normal 7 7 10 2 4 2" xfId="27450" xr:uid="{6A7A6EAF-B1AA-4B22-B04C-60FE9B4832C5}"/>
    <cellStyle name="Normal 7 7 10 2 5" xfId="18842" xr:uid="{E1B7E612-2A93-4E24-AFE9-6FBD52C1837E}"/>
    <cellStyle name="Normal 7 7 10 3" xfId="2738" xr:uid="{D006B6C0-8B11-4C4A-B25A-BD6C1D3BDE4A}"/>
    <cellStyle name="Normal 7 7 10 3 2" xfId="7026" xr:uid="{810C6A94-BF63-47ED-B0C5-CC4E210CDECF}"/>
    <cellStyle name="Normal 7 7 10 3 2 2" xfId="15634" xr:uid="{DB57FDE1-CEC8-411A-9983-51EF5F3BBB04}"/>
    <cellStyle name="Normal 7 7 10 3 2 2 2" xfId="32818" xr:uid="{5D0ACC6D-DC79-4AB6-BF3C-22F62C6E0B13}"/>
    <cellStyle name="Normal 7 7 10 3 2 3" xfId="24210" xr:uid="{862537B7-1B13-440C-987C-DFFF56FFCDDC}"/>
    <cellStyle name="Normal 7 7 10 3 3" xfId="11346" xr:uid="{B570FE51-F613-410F-B5B2-AA365390A41A}"/>
    <cellStyle name="Normal 7 7 10 3 3 2" xfId="28530" xr:uid="{8311E81F-9F15-4FC3-82B5-117E3DB4FDF8}"/>
    <cellStyle name="Normal 7 7 10 3 4" xfId="19922" xr:uid="{60AD8502-2F48-4C36-AE06-5B1224985D29}"/>
    <cellStyle name="Normal 7 7 10 4" xfId="4866" xr:uid="{38ADA6E0-1B54-4B17-B516-BBD6041F3CE4}"/>
    <cellStyle name="Normal 7 7 10 4 2" xfId="13474" xr:uid="{0EC7F86C-F03E-4304-8160-62EBD305B114}"/>
    <cellStyle name="Normal 7 7 10 4 2 2" xfId="30658" xr:uid="{5C8C6AB4-42F6-49E0-92BA-1DC74095FC24}"/>
    <cellStyle name="Normal 7 7 10 4 3" xfId="22050" xr:uid="{EFF6E1D5-720C-4BB2-9764-2EA74D5C0D9F}"/>
    <cellStyle name="Normal 7 7 10 5" xfId="9186" xr:uid="{95EA0B09-5B2E-4114-A64B-810016A48D07}"/>
    <cellStyle name="Normal 7 7 10 5 2" xfId="26370" xr:uid="{90BCD8DD-7C68-44E4-9B6D-652EDA06EFAC}"/>
    <cellStyle name="Normal 7 7 10 6" xfId="17762" xr:uid="{E9FCED5E-9012-4232-8DD5-1EFDBA6E0A81}"/>
    <cellStyle name="Normal 7 7 11" xfId="1102" xr:uid="{CE140FCA-6A85-4A2E-9013-7F9CDFF098DE}"/>
    <cellStyle name="Normal 7 7 11 2" xfId="3263" xr:uid="{EBCFF6B2-F6A9-423B-86F6-766016B2A5DA}"/>
    <cellStyle name="Normal 7 7 11 2 2" xfId="7551" xr:uid="{BFB39915-B938-43E4-BE19-31839C5D7DE5}"/>
    <cellStyle name="Normal 7 7 11 2 2 2" xfId="16159" xr:uid="{77D6A093-2213-4791-83BD-8530BE5897B2}"/>
    <cellStyle name="Normal 7 7 11 2 2 2 2" xfId="33343" xr:uid="{4D42375B-3B4C-4CA9-8F37-3FE748F69CCE}"/>
    <cellStyle name="Normal 7 7 11 2 2 3" xfId="24735" xr:uid="{F81CEF54-00F1-49C8-9831-BF6069E2257B}"/>
    <cellStyle name="Normal 7 7 11 2 3" xfId="11871" xr:uid="{8EE4D84D-A6FC-461D-9501-F62A4600032E}"/>
    <cellStyle name="Normal 7 7 11 2 3 2" xfId="29055" xr:uid="{2DED14FD-B450-4BF4-BCD8-8B2B287E5BBD}"/>
    <cellStyle name="Normal 7 7 11 2 4" xfId="20447" xr:uid="{7CE21163-7E37-4F7E-89FC-1420615DB9DD}"/>
    <cellStyle name="Normal 7 7 11 3" xfId="5391" xr:uid="{53C1289E-6548-495B-A073-D06779F3F525}"/>
    <cellStyle name="Normal 7 7 11 3 2" xfId="13999" xr:uid="{E63CBAC1-A57D-4969-BE1B-06E1958BED20}"/>
    <cellStyle name="Normal 7 7 11 3 2 2" xfId="31183" xr:uid="{6806E0C2-97FC-43FD-B9EB-46A35BE5F7B4}"/>
    <cellStyle name="Normal 7 7 11 3 3" xfId="22575" xr:uid="{7AB821B0-2263-4F94-8105-0A353659612B}"/>
    <cellStyle name="Normal 7 7 11 4" xfId="9711" xr:uid="{97D8BBDD-ADDB-4F72-BD7E-236687ED5FD2}"/>
    <cellStyle name="Normal 7 7 11 4 2" xfId="26895" xr:uid="{BBA513BB-C899-4B5B-BC1A-8D43495F5507}"/>
    <cellStyle name="Normal 7 7 11 5" xfId="18287" xr:uid="{D904ED44-7CDF-44F9-9B6C-7DB3D97FD12B}"/>
    <cellStyle name="Normal 7 7 12" xfId="2183" xr:uid="{EE30C407-F1E5-4CDB-8518-54C2BF6A6AD5}"/>
    <cellStyle name="Normal 7 7 12 2" xfId="6471" xr:uid="{C9090288-C1E6-4485-9C08-D914AA0D1476}"/>
    <cellStyle name="Normal 7 7 12 2 2" xfId="15079" xr:uid="{BDD47584-AFC2-4A3A-BA5C-87C5DFF0B720}"/>
    <cellStyle name="Normal 7 7 12 2 2 2" xfId="32263" xr:uid="{3C3070E9-75CA-493C-A0EB-62E5060D8E86}"/>
    <cellStyle name="Normal 7 7 12 2 3" xfId="23655" xr:uid="{EB58F5BB-515C-4C8D-9041-DCE5A33692CF}"/>
    <cellStyle name="Normal 7 7 12 3" xfId="10791" xr:uid="{E8750A9D-E346-48B4-B4BC-316477696E85}"/>
    <cellStyle name="Normal 7 7 12 3 2" xfId="27975" xr:uid="{9A84C105-2E9A-4F21-A7DE-A7A1BF06BF3A}"/>
    <cellStyle name="Normal 7 7 12 4" xfId="19367" xr:uid="{183C12A3-1636-4EB7-BFF0-1D2570A1F433}"/>
    <cellStyle name="Normal 7 7 13" xfId="4343" xr:uid="{F84C549B-17D4-4AA9-A50A-779B1873ED8E}"/>
    <cellStyle name="Normal 7 7 13 2" xfId="12951" xr:uid="{EB79C89C-9234-419F-A13F-98338136E28E}"/>
    <cellStyle name="Normal 7 7 13 2 2" xfId="30135" xr:uid="{3BEF2A51-E35E-4121-B6DE-A7601D3E2500}"/>
    <cellStyle name="Normal 7 7 13 3" xfId="21527" xr:uid="{71839277-4332-4DFA-B430-6D16A949F903}"/>
    <cellStyle name="Normal 7 7 14" xfId="8631" xr:uid="{E652AA53-5373-42C6-81C3-D8E3C64CCD4E}"/>
    <cellStyle name="Normal 7 7 14 2" xfId="25815" xr:uid="{F3F69739-5D4C-4D8C-A735-4B9E2981A4F2}"/>
    <cellStyle name="Normal 7 7 15" xfId="17239" xr:uid="{309A4BCA-F05B-4DC0-996A-DCE23584DA21}"/>
    <cellStyle name="Normal 7 7 2" xfId="54" xr:uid="{99868F53-5332-492A-B45F-8D08D886A678}"/>
    <cellStyle name="Normal 7 7 2 10" xfId="17272" xr:uid="{D254C800-D072-4713-89F6-33D4B84C0D2C}"/>
    <cellStyle name="Normal 7 7 2 2" xfId="125" xr:uid="{E8A6FD06-9700-4993-A199-0B0F53812390}"/>
    <cellStyle name="Normal 7 7 2 2 2" xfId="265" xr:uid="{0CF1FA15-67AF-480B-8025-BB56E0E35D97}"/>
    <cellStyle name="Normal 7 7 2 2 2 2" xfId="822" xr:uid="{B6230E6F-CF34-4205-935E-6B4CB3DFD01F}"/>
    <cellStyle name="Normal 7 7 2 2 2 2 2" xfId="1903" xr:uid="{4EA24C4E-AFF3-4401-BB0B-92BE8988FD4C}"/>
    <cellStyle name="Normal 7 7 2 2 2 2 2 2" xfId="4063" xr:uid="{6BC3B55F-A972-4047-BC84-90EE2BF37E7F}"/>
    <cellStyle name="Normal 7 7 2 2 2 2 2 2 2" xfId="8351" xr:uid="{7A54CEB5-59A3-4935-9DE6-78641504D6DA}"/>
    <cellStyle name="Normal 7 7 2 2 2 2 2 2 2 2" xfId="16959" xr:uid="{9AC7E4CD-437F-41AA-BCDC-31C873A03F4C}"/>
    <cellStyle name="Normal 7 7 2 2 2 2 2 2 2 2 2" xfId="34143" xr:uid="{9EFBE6A8-B191-4A98-8040-57C904F716A7}"/>
    <cellStyle name="Normal 7 7 2 2 2 2 2 2 2 3" xfId="25535" xr:uid="{EE6FD9D6-C606-4D3A-8C93-D568B912BE15}"/>
    <cellStyle name="Normal 7 7 2 2 2 2 2 2 3" xfId="12671" xr:uid="{5BD5A9C4-F25B-47B6-96D3-3D78745E7E00}"/>
    <cellStyle name="Normal 7 7 2 2 2 2 2 2 3 2" xfId="29855" xr:uid="{5712A43E-E988-4E8B-9452-351A33F5A0E5}"/>
    <cellStyle name="Normal 7 7 2 2 2 2 2 2 4" xfId="21247" xr:uid="{1F9E6DFC-23DA-4167-BB34-6176BD721315}"/>
    <cellStyle name="Normal 7 7 2 2 2 2 2 3" xfId="6191" xr:uid="{9F3D246C-174A-49DD-9A26-D070D8149BD9}"/>
    <cellStyle name="Normal 7 7 2 2 2 2 2 3 2" xfId="14799" xr:uid="{DE61FF23-10CF-41AC-B2E8-C81CC61B2F39}"/>
    <cellStyle name="Normal 7 7 2 2 2 2 2 3 2 2" xfId="31983" xr:uid="{AA375C00-6F88-4E02-BAD2-A86F1B872438}"/>
    <cellStyle name="Normal 7 7 2 2 2 2 2 3 3" xfId="23375" xr:uid="{57C369A6-C23B-42C2-A651-ADC6326E35C1}"/>
    <cellStyle name="Normal 7 7 2 2 2 2 2 4" xfId="10511" xr:uid="{23102E32-63F8-4C47-9A19-F8B3A26D67A3}"/>
    <cellStyle name="Normal 7 7 2 2 2 2 2 4 2" xfId="27695" xr:uid="{AFCCEFA2-CFA3-4010-9190-F7F0DDB97AE6}"/>
    <cellStyle name="Normal 7 7 2 2 2 2 2 5" xfId="19087" xr:uid="{810D830D-8E22-4538-9693-3E4742382C1C}"/>
    <cellStyle name="Normal 7 7 2 2 2 2 3" xfId="2983" xr:uid="{3907B75F-5A9B-4970-8AEB-F21523164CBC}"/>
    <cellStyle name="Normal 7 7 2 2 2 2 3 2" xfId="7271" xr:uid="{843F5D2B-6F84-412D-A9F2-A814AE1CCBF7}"/>
    <cellStyle name="Normal 7 7 2 2 2 2 3 2 2" xfId="15879" xr:uid="{3B72ECC7-2F87-4A8D-B3DB-F74B7041762F}"/>
    <cellStyle name="Normal 7 7 2 2 2 2 3 2 2 2" xfId="33063" xr:uid="{588B0CD3-FE7A-40A2-A089-A508C8291B2D}"/>
    <cellStyle name="Normal 7 7 2 2 2 2 3 2 3" xfId="24455" xr:uid="{E0D78F8E-04B1-4318-901E-02177E1D7C1B}"/>
    <cellStyle name="Normal 7 7 2 2 2 2 3 3" xfId="11591" xr:uid="{41B1ED81-96F3-491E-BA62-E3E77B2C6AA2}"/>
    <cellStyle name="Normal 7 7 2 2 2 2 3 3 2" xfId="28775" xr:uid="{C8F0850D-D820-40D3-8088-82D66D3FA186}"/>
    <cellStyle name="Normal 7 7 2 2 2 2 3 4" xfId="20167" xr:uid="{BD8EEBCF-2950-485F-98AF-1DDE58F3839D}"/>
    <cellStyle name="Normal 7 7 2 2 2 2 4" xfId="5111" xr:uid="{6AF9E795-43CE-4591-8ADC-792195F4638A}"/>
    <cellStyle name="Normal 7 7 2 2 2 2 4 2" xfId="13719" xr:uid="{C2B46EE1-AD97-405E-9A26-D9B5238ED2B3}"/>
    <cellStyle name="Normal 7 7 2 2 2 2 4 2 2" xfId="30903" xr:uid="{A6A8470D-7632-4D3B-B2A4-F00B36944751}"/>
    <cellStyle name="Normal 7 7 2 2 2 2 4 3" xfId="22295" xr:uid="{B123B79B-C9A9-48E3-8A91-F276067C1142}"/>
    <cellStyle name="Normal 7 7 2 2 2 2 5" xfId="9431" xr:uid="{7B101130-5F7D-4ABF-A69E-6F83D6FCDD7B}"/>
    <cellStyle name="Normal 7 7 2 2 2 2 5 2" xfId="26615" xr:uid="{F583B2F4-0961-42D0-B031-96E60C85DFA7}"/>
    <cellStyle name="Normal 7 7 2 2 2 2 6" xfId="18007" xr:uid="{84E40DB1-168E-4A30-AF84-D590D7FBDE55}"/>
    <cellStyle name="Normal 7 7 2 2 2 3" xfId="1347" xr:uid="{4A1D28FC-C634-46CB-9A0F-2F573FEAE079}"/>
    <cellStyle name="Normal 7 7 2 2 2 3 2" xfId="3508" xr:uid="{2AD0D9B3-91D6-41FB-B58B-745FEC399994}"/>
    <cellStyle name="Normal 7 7 2 2 2 3 2 2" xfId="7796" xr:uid="{9D05885A-DF38-4412-8E6E-24ED339DFF25}"/>
    <cellStyle name="Normal 7 7 2 2 2 3 2 2 2" xfId="16404" xr:uid="{D5603F14-614C-4451-B724-5AD09EB29877}"/>
    <cellStyle name="Normal 7 7 2 2 2 3 2 2 2 2" xfId="33588" xr:uid="{4DF01CE2-3838-4F21-990F-8B9A9F6C85C1}"/>
    <cellStyle name="Normal 7 7 2 2 2 3 2 2 3" xfId="24980" xr:uid="{691B760A-4806-4C9C-8148-B5D1B9475773}"/>
    <cellStyle name="Normal 7 7 2 2 2 3 2 3" xfId="12116" xr:uid="{9FFF9FD1-C7E6-4516-B08B-B51E0C8D975A}"/>
    <cellStyle name="Normal 7 7 2 2 2 3 2 3 2" xfId="29300" xr:uid="{8763FD22-A748-4990-B1AA-24ED26C8FC77}"/>
    <cellStyle name="Normal 7 7 2 2 2 3 2 4" xfId="20692" xr:uid="{B09116AC-9FF0-47F7-A613-56A8B2DA59B1}"/>
    <cellStyle name="Normal 7 7 2 2 2 3 3" xfId="5636" xr:uid="{60C37490-8BFD-4A71-9228-AABD9E97ECB0}"/>
    <cellStyle name="Normal 7 7 2 2 2 3 3 2" xfId="14244" xr:uid="{DD600462-439D-4063-A29D-3E7617E1A451}"/>
    <cellStyle name="Normal 7 7 2 2 2 3 3 2 2" xfId="31428" xr:uid="{3B1C225B-85BD-4A75-9FF4-361D5109A346}"/>
    <cellStyle name="Normal 7 7 2 2 2 3 3 3" xfId="22820" xr:uid="{DFFC715C-5E8B-47BE-A7D0-5B627B4C3E58}"/>
    <cellStyle name="Normal 7 7 2 2 2 3 4" xfId="9956" xr:uid="{6BD3A246-D646-4758-B279-1ECB69D095E6}"/>
    <cellStyle name="Normal 7 7 2 2 2 3 4 2" xfId="27140" xr:uid="{D6D0AF36-2682-4C7E-87C6-3E362E02140E}"/>
    <cellStyle name="Normal 7 7 2 2 2 3 5" xfId="18532" xr:uid="{1F81C3C2-D110-44D7-A31D-7F6054DBC535}"/>
    <cellStyle name="Normal 7 7 2 2 2 4" xfId="2428" xr:uid="{835A1BAC-0115-41CC-A617-FC4627C4DF93}"/>
    <cellStyle name="Normal 7 7 2 2 2 4 2" xfId="6716" xr:uid="{C7DB8C0F-AE78-488C-AA21-67D8D3C0E121}"/>
    <cellStyle name="Normal 7 7 2 2 2 4 2 2" xfId="15324" xr:uid="{F7973646-A9D7-46B6-8214-7DA174FF04EA}"/>
    <cellStyle name="Normal 7 7 2 2 2 4 2 2 2" xfId="32508" xr:uid="{F55AC379-2ABA-49B8-9B41-E3D432508ADD}"/>
    <cellStyle name="Normal 7 7 2 2 2 4 2 3" xfId="23900" xr:uid="{1219A478-CA70-47F7-8BDF-A7A934F08E49}"/>
    <cellStyle name="Normal 7 7 2 2 2 4 3" xfId="11036" xr:uid="{FCA21F5D-4330-44CC-A2E1-5461F0B2C951}"/>
    <cellStyle name="Normal 7 7 2 2 2 4 3 2" xfId="28220" xr:uid="{2C29531D-26C1-488A-910A-284258308B20}"/>
    <cellStyle name="Normal 7 7 2 2 2 4 4" xfId="19612" xr:uid="{36A4CC94-97D7-473F-BBE4-6FD6C851592B}"/>
    <cellStyle name="Normal 7 7 2 2 2 5" xfId="4586" xr:uid="{B457AC30-01EE-46DB-9D99-F5263A593764}"/>
    <cellStyle name="Normal 7 7 2 2 2 5 2" xfId="13194" xr:uid="{A6B67CBB-F4DE-4C9C-932A-F3EE13C63F4A}"/>
    <cellStyle name="Normal 7 7 2 2 2 5 2 2" xfId="30378" xr:uid="{38814567-C2CE-47DB-9E75-7FF7E52ED830}"/>
    <cellStyle name="Normal 7 7 2 2 2 5 3" xfId="21770" xr:uid="{5FE7B591-1546-4BD1-8E52-8311EF39DA6B}"/>
    <cellStyle name="Normal 7 7 2 2 2 6" xfId="8876" xr:uid="{77B54627-26BC-4F52-97B0-710F19E42FCB}"/>
    <cellStyle name="Normal 7 7 2 2 2 6 2" xfId="26060" xr:uid="{6325CF5B-40EC-4CAE-9DE4-56CA5847895F}"/>
    <cellStyle name="Normal 7 7 2 2 2 7" xfId="17482" xr:uid="{AB5B0D23-432E-45AB-90A4-C5718310AFD0}"/>
    <cellStyle name="Normal 7 7 2 2 3" xfId="476" xr:uid="{2FF13AC6-A6BE-44E2-827B-4A5C1F0D08E5}"/>
    <cellStyle name="Normal 7 7 2 2 3 2" xfId="1032" xr:uid="{0E2135E9-DF01-486B-96F6-AC89D60EC1F1}"/>
    <cellStyle name="Normal 7 7 2 2 3 2 2" xfId="2113" xr:uid="{FB1A8227-CE6C-4CCF-B3AF-AFC4BCF4F267}"/>
    <cellStyle name="Normal 7 7 2 2 3 2 2 2" xfId="4273" xr:uid="{C1E27D93-23F3-41B6-88FF-31D3F45D2289}"/>
    <cellStyle name="Normal 7 7 2 2 3 2 2 2 2" xfId="8561" xr:uid="{4CAC4085-6108-4D06-8833-5A967D727E7B}"/>
    <cellStyle name="Normal 7 7 2 2 3 2 2 2 2 2" xfId="17169" xr:uid="{4909E324-16E9-427C-96B7-D28557C6CD00}"/>
    <cellStyle name="Normal 7 7 2 2 3 2 2 2 2 2 2" xfId="34353" xr:uid="{9597415F-C255-44DC-AE76-C03E937DAB48}"/>
    <cellStyle name="Normal 7 7 2 2 3 2 2 2 2 3" xfId="25745" xr:uid="{F3EE9D3D-0224-4243-8430-BB983584D0F9}"/>
    <cellStyle name="Normal 7 7 2 2 3 2 2 2 3" xfId="12881" xr:uid="{C618384D-E728-4B1C-B941-D07DB6A30953}"/>
    <cellStyle name="Normal 7 7 2 2 3 2 2 2 3 2" xfId="30065" xr:uid="{BA10A21C-7C20-48A2-8977-FD1AA3BDCE9A}"/>
    <cellStyle name="Normal 7 7 2 2 3 2 2 2 4" xfId="21457" xr:uid="{0769F791-266C-45E5-A2E3-F6630F4E9A28}"/>
    <cellStyle name="Normal 7 7 2 2 3 2 2 3" xfId="6401" xr:uid="{14DF14C6-4474-41F3-B105-C8FCA004622A}"/>
    <cellStyle name="Normal 7 7 2 2 3 2 2 3 2" xfId="15009" xr:uid="{EA51988E-52D1-4DA1-859E-68054ECE0551}"/>
    <cellStyle name="Normal 7 7 2 2 3 2 2 3 2 2" xfId="32193" xr:uid="{BE50C85D-906A-4CDE-8347-81CC42D8BA62}"/>
    <cellStyle name="Normal 7 7 2 2 3 2 2 3 3" xfId="23585" xr:uid="{B5CB8FB9-7F7D-4FC1-8723-3BC0DFA2DB3F}"/>
    <cellStyle name="Normal 7 7 2 2 3 2 2 4" xfId="10721" xr:uid="{E48AC570-5692-4B71-81AF-412B78249CE3}"/>
    <cellStyle name="Normal 7 7 2 2 3 2 2 4 2" xfId="27905" xr:uid="{07E4AB5D-DD07-4D29-9E2F-7CD67227ECA7}"/>
    <cellStyle name="Normal 7 7 2 2 3 2 2 5" xfId="19297" xr:uid="{3082FF85-FF44-4C60-B9F5-F11D1AE1F71C}"/>
    <cellStyle name="Normal 7 7 2 2 3 2 3" xfId="3193" xr:uid="{008E3FA9-DBC0-4099-BC77-E7061516DBE4}"/>
    <cellStyle name="Normal 7 7 2 2 3 2 3 2" xfId="7481" xr:uid="{E4FF18D7-72B3-4999-95C3-F3B37D967447}"/>
    <cellStyle name="Normal 7 7 2 2 3 2 3 2 2" xfId="16089" xr:uid="{5A5DB931-9BDB-485E-B095-91FB6F5E6ACF}"/>
    <cellStyle name="Normal 7 7 2 2 3 2 3 2 2 2" xfId="33273" xr:uid="{23D4C558-AE7C-435D-A6A2-CB4C23039443}"/>
    <cellStyle name="Normal 7 7 2 2 3 2 3 2 3" xfId="24665" xr:uid="{43E10F54-7300-4F03-9CED-E36C32A7CEC0}"/>
    <cellStyle name="Normal 7 7 2 2 3 2 3 3" xfId="11801" xr:uid="{0E501237-0227-4212-BD98-F76827FF900A}"/>
    <cellStyle name="Normal 7 7 2 2 3 2 3 3 2" xfId="28985" xr:uid="{5B12D4DE-8028-4750-BCDB-B42C704B02AF}"/>
    <cellStyle name="Normal 7 7 2 2 3 2 3 4" xfId="20377" xr:uid="{DAC09BF3-5068-4B88-B6B6-D8AE33AEEF35}"/>
    <cellStyle name="Normal 7 7 2 2 3 2 4" xfId="5321" xr:uid="{FF42CADC-14F4-4E57-AA91-772859E70EDA}"/>
    <cellStyle name="Normal 7 7 2 2 3 2 4 2" xfId="13929" xr:uid="{0A62ED04-85E3-46DE-A2FB-58C7A1721100}"/>
    <cellStyle name="Normal 7 7 2 2 3 2 4 2 2" xfId="31113" xr:uid="{F532CC4D-97B2-4136-801B-01F862110AD0}"/>
    <cellStyle name="Normal 7 7 2 2 3 2 4 3" xfId="22505" xr:uid="{BC54F167-C818-486B-9898-E1A91C413271}"/>
    <cellStyle name="Normal 7 7 2 2 3 2 5" xfId="9641" xr:uid="{E4C48404-F5E8-4651-87D3-4B0AA6FE0EA1}"/>
    <cellStyle name="Normal 7 7 2 2 3 2 5 2" xfId="26825" xr:uid="{A81D7D2C-B004-4BA3-AF8F-5F0A149B17AF}"/>
    <cellStyle name="Normal 7 7 2 2 3 2 6" xfId="18217" xr:uid="{A50CCC43-03C3-4FD3-807D-A40D727DCCA5}"/>
    <cellStyle name="Normal 7 7 2 2 3 3" xfId="1557" xr:uid="{BC6B2409-3849-458B-A01E-550B94D1DD1F}"/>
    <cellStyle name="Normal 7 7 2 2 3 3 2" xfId="3718" xr:uid="{2DB46BCE-2279-4725-8D4F-77DDB59E5F07}"/>
    <cellStyle name="Normal 7 7 2 2 3 3 2 2" xfId="8006" xr:uid="{1FEE2FE1-3064-40D8-82CF-5A2CCB806275}"/>
    <cellStyle name="Normal 7 7 2 2 3 3 2 2 2" xfId="16614" xr:uid="{2223220A-0075-46E6-A2EC-FD54D47C376A}"/>
    <cellStyle name="Normal 7 7 2 2 3 3 2 2 2 2" xfId="33798" xr:uid="{B520887B-2677-4047-8CBE-299E4C6645CB}"/>
    <cellStyle name="Normal 7 7 2 2 3 3 2 2 3" xfId="25190" xr:uid="{58858F7C-846B-4EFC-AFB9-732623387314}"/>
    <cellStyle name="Normal 7 7 2 2 3 3 2 3" xfId="12326" xr:uid="{32B10D43-11B3-4BF4-80B2-6B5C1C497765}"/>
    <cellStyle name="Normal 7 7 2 2 3 3 2 3 2" xfId="29510" xr:uid="{913E4450-B6DF-4598-86DD-E9B13DF3D106}"/>
    <cellStyle name="Normal 7 7 2 2 3 3 2 4" xfId="20902" xr:uid="{88A42977-39C8-4F06-9F12-08DEF1747D62}"/>
    <cellStyle name="Normal 7 7 2 2 3 3 3" xfId="5846" xr:uid="{06257774-2C98-4287-9A59-F9CA024BFDB4}"/>
    <cellStyle name="Normal 7 7 2 2 3 3 3 2" xfId="14454" xr:uid="{F8A53535-8556-4ECB-849B-D7A6011BEDB7}"/>
    <cellStyle name="Normal 7 7 2 2 3 3 3 2 2" xfId="31638" xr:uid="{5675316A-CFA7-4D72-A51A-974CC5B54297}"/>
    <cellStyle name="Normal 7 7 2 2 3 3 3 3" xfId="23030" xr:uid="{2FA15583-FA73-4673-AEB4-0EA15835CD0F}"/>
    <cellStyle name="Normal 7 7 2 2 3 3 4" xfId="10166" xr:uid="{3E03E62C-2F47-4262-884B-E4D99D2D65AA}"/>
    <cellStyle name="Normal 7 7 2 2 3 3 4 2" xfId="27350" xr:uid="{80E850C0-4DE7-44A0-ACC6-F88FAA9F1B8D}"/>
    <cellStyle name="Normal 7 7 2 2 3 3 5" xfId="18742" xr:uid="{4E47C2E3-2661-4A42-9E07-78BDDDEF34A4}"/>
    <cellStyle name="Normal 7 7 2 2 3 4" xfId="2638" xr:uid="{5D7F4A0C-9F38-4636-B9BF-B4E6E1782BB6}"/>
    <cellStyle name="Normal 7 7 2 2 3 4 2" xfId="6926" xr:uid="{CC5227C7-2476-4CDE-B22B-63F89BF34B67}"/>
    <cellStyle name="Normal 7 7 2 2 3 4 2 2" xfId="15534" xr:uid="{B4EBD475-4FE4-411D-85DC-C793D4A00FF2}"/>
    <cellStyle name="Normal 7 7 2 2 3 4 2 2 2" xfId="32718" xr:uid="{5FF753DC-5E7F-41DD-822D-E3B1BEF3B14D}"/>
    <cellStyle name="Normal 7 7 2 2 3 4 2 3" xfId="24110" xr:uid="{45D65CF5-8BE1-47B0-8300-671A7D6561F1}"/>
    <cellStyle name="Normal 7 7 2 2 3 4 3" xfId="11246" xr:uid="{2270EE9E-E8EF-411B-AE89-7DC80A725924}"/>
    <cellStyle name="Normal 7 7 2 2 3 4 3 2" xfId="28430" xr:uid="{678C38A4-7548-4065-B5CB-AE00AC3401FF}"/>
    <cellStyle name="Normal 7 7 2 2 3 4 4" xfId="19822" xr:uid="{98FD5D74-BF74-4441-B50C-E728120DEAB1}"/>
    <cellStyle name="Normal 7 7 2 2 3 5" xfId="4796" xr:uid="{E8B96842-8F06-440D-98B9-1A425285F7BD}"/>
    <cellStyle name="Normal 7 7 2 2 3 5 2" xfId="13404" xr:uid="{69DE2C58-FE15-4532-9266-C5B71EAEF936}"/>
    <cellStyle name="Normal 7 7 2 2 3 5 2 2" xfId="30588" xr:uid="{01381D4D-29DB-4691-B991-DA3D27B22CE2}"/>
    <cellStyle name="Normal 7 7 2 2 3 5 3" xfId="21980" xr:uid="{7C12900E-4688-4548-A4F4-D5F8F81A2DD6}"/>
    <cellStyle name="Normal 7 7 2 2 3 6" xfId="9086" xr:uid="{6AC4D1AB-BFCE-4160-A0C2-4FF6978F04BE}"/>
    <cellStyle name="Normal 7 7 2 2 3 6 2" xfId="26270" xr:uid="{FEE36039-C0CB-40CF-9D6C-53272B7F49DC}"/>
    <cellStyle name="Normal 7 7 2 2 3 7" xfId="17692" xr:uid="{34D6A8E1-8B03-497A-9F38-D71958156DF1}"/>
    <cellStyle name="Normal 7 7 2 2 4" xfId="682" xr:uid="{B636B324-3709-4E1F-935D-26D767369743}"/>
    <cellStyle name="Normal 7 7 2 2 4 2" xfId="1763" xr:uid="{9CBB3020-99EA-4526-9D67-C1C5A9998A9E}"/>
    <cellStyle name="Normal 7 7 2 2 4 2 2" xfId="3923" xr:uid="{3F8BE58D-6A27-4AD3-A669-523006B9623B}"/>
    <cellStyle name="Normal 7 7 2 2 4 2 2 2" xfId="8211" xr:uid="{79856FCA-7157-4AA4-9F3D-251755AF6163}"/>
    <cellStyle name="Normal 7 7 2 2 4 2 2 2 2" xfId="16819" xr:uid="{57E0ACBB-8313-431D-BB04-E7A7BD05DFD0}"/>
    <cellStyle name="Normal 7 7 2 2 4 2 2 2 2 2" xfId="34003" xr:uid="{E20581D3-22B4-474A-A47E-39FFA1115F41}"/>
    <cellStyle name="Normal 7 7 2 2 4 2 2 2 3" xfId="25395" xr:uid="{9B34AA4A-CA69-44F4-A582-6C2F56B798AA}"/>
    <cellStyle name="Normal 7 7 2 2 4 2 2 3" xfId="12531" xr:uid="{AE98FE45-4174-4AD3-93FB-C480B866724F}"/>
    <cellStyle name="Normal 7 7 2 2 4 2 2 3 2" xfId="29715" xr:uid="{ABC5974B-90C8-4D07-8C51-D1ECD6C3406E}"/>
    <cellStyle name="Normal 7 7 2 2 4 2 2 4" xfId="21107" xr:uid="{5A6A5BCF-BC6F-48AB-9AF4-789228219343}"/>
    <cellStyle name="Normal 7 7 2 2 4 2 3" xfId="6051" xr:uid="{160E8FFD-1A1D-43DF-B2D1-95436F3C0C4F}"/>
    <cellStyle name="Normal 7 7 2 2 4 2 3 2" xfId="14659" xr:uid="{C73122B8-D28F-440A-BB33-83704232D45C}"/>
    <cellStyle name="Normal 7 7 2 2 4 2 3 2 2" xfId="31843" xr:uid="{5628150B-07F2-430F-8A7B-318CB3B63333}"/>
    <cellStyle name="Normal 7 7 2 2 4 2 3 3" xfId="23235" xr:uid="{AD105EC3-7031-45B4-9CAB-3F87809F4BEC}"/>
    <cellStyle name="Normal 7 7 2 2 4 2 4" xfId="10371" xr:uid="{950D1B06-D0DA-4034-ADDB-71193B76ADAF}"/>
    <cellStyle name="Normal 7 7 2 2 4 2 4 2" xfId="27555" xr:uid="{4400A814-79C5-4A18-B16D-1896EAD486A8}"/>
    <cellStyle name="Normal 7 7 2 2 4 2 5" xfId="18947" xr:uid="{DEBC8837-4C5E-422B-BD65-D686C3A6B10F}"/>
    <cellStyle name="Normal 7 7 2 2 4 3" xfId="2843" xr:uid="{85308FF6-06EE-43EB-AEA9-9F27DE7425E7}"/>
    <cellStyle name="Normal 7 7 2 2 4 3 2" xfId="7131" xr:uid="{6F7E689F-CF07-408A-A723-24DAFCF9C2A4}"/>
    <cellStyle name="Normal 7 7 2 2 4 3 2 2" xfId="15739" xr:uid="{5A4F351B-65CE-49D8-9099-455E6BFF5BE3}"/>
    <cellStyle name="Normal 7 7 2 2 4 3 2 2 2" xfId="32923" xr:uid="{F9EB70BA-97E1-4509-B531-69C5F8A32067}"/>
    <cellStyle name="Normal 7 7 2 2 4 3 2 3" xfId="24315" xr:uid="{9DC1ED64-A3D8-431A-A222-885C6907D428}"/>
    <cellStyle name="Normal 7 7 2 2 4 3 3" xfId="11451" xr:uid="{B6E80F49-16EA-416F-BD08-787AFA55DCAD}"/>
    <cellStyle name="Normal 7 7 2 2 4 3 3 2" xfId="28635" xr:uid="{69421093-B201-43EE-8003-434927CE9CB9}"/>
    <cellStyle name="Normal 7 7 2 2 4 3 4" xfId="20027" xr:uid="{ADD52C45-CC11-4286-86FD-BE17DFB08AE1}"/>
    <cellStyle name="Normal 7 7 2 2 4 4" xfId="4971" xr:uid="{F9CC03E7-A4AB-437A-B25A-FDA976A9334E}"/>
    <cellStyle name="Normal 7 7 2 2 4 4 2" xfId="13579" xr:uid="{3F2D9821-5F5F-44B3-BB4B-0114EAC7CF05}"/>
    <cellStyle name="Normal 7 7 2 2 4 4 2 2" xfId="30763" xr:uid="{50E2D8A1-4157-4837-9128-609B4F7BA5A0}"/>
    <cellStyle name="Normal 7 7 2 2 4 4 3" xfId="22155" xr:uid="{0A4CB700-20A6-4715-9E46-01CA25925E1E}"/>
    <cellStyle name="Normal 7 7 2 2 4 5" xfId="9291" xr:uid="{F8DE3FA5-F5E5-4DAA-94A7-73533758A4C4}"/>
    <cellStyle name="Normal 7 7 2 2 4 5 2" xfId="26475" xr:uid="{9B41F0BA-3C42-4682-8347-5D8CBD8FAD39}"/>
    <cellStyle name="Normal 7 7 2 2 4 6" xfId="17867" xr:uid="{A23B54D9-387E-45A3-9DDF-0BF8F323E5D8}"/>
    <cellStyle name="Normal 7 7 2 2 5" xfId="1207" xr:uid="{DA784320-AE32-44FC-BE82-E90DDD4D31CF}"/>
    <cellStyle name="Normal 7 7 2 2 5 2" xfId="3368" xr:uid="{346CE812-70A6-4AD9-A901-26ABB90FA4CB}"/>
    <cellStyle name="Normal 7 7 2 2 5 2 2" xfId="7656" xr:uid="{6349015B-5025-44CB-866D-23D393147DC9}"/>
    <cellStyle name="Normal 7 7 2 2 5 2 2 2" xfId="16264" xr:uid="{97EEF5E2-99B4-4BD1-BFCF-59FCA38E35F2}"/>
    <cellStyle name="Normal 7 7 2 2 5 2 2 2 2" xfId="33448" xr:uid="{22B415DA-D6CD-4162-83DF-91C1646FB947}"/>
    <cellStyle name="Normal 7 7 2 2 5 2 2 3" xfId="24840" xr:uid="{BCD92C51-221E-426E-A634-37094F6D0CCE}"/>
    <cellStyle name="Normal 7 7 2 2 5 2 3" xfId="11976" xr:uid="{1DEECC20-03D3-4FAC-9976-32167F8D1716}"/>
    <cellStyle name="Normal 7 7 2 2 5 2 3 2" xfId="29160" xr:uid="{B1669792-F7BB-4B0A-93F1-C52D948B8518}"/>
    <cellStyle name="Normal 7 7 2 2 5 2 4" xfId="20552" xr:uid="{625B835C-65C0-44F1-9BBD-206448D4BCF8}"/>
    <cellStyle name="Normal 7 7 2 2 5 3" xfId="5496" xr:uid="{A83BEDC4-CE58-401C-820D-EC74D153C248}"/>
    <cellStyle name="Normal 7 7 2 2 5 3 2" xfId="14104" xr:uid="{38C39512-E468-48E5-BBFD-26206602DBDB}"/>
    <cellStyle name="Normal 7 7 2 2 5 3 2 2" xfId="31288" xr:uid="{58C000A1-95BE-42BB-B362-32ACD1F6B1DC}"/>
    <cellStyle name="Normal 7 7 2 2 5 3 3" xfId="22680" xr:uid="{B3814C2F-BA1B-4CE7-8A50-64A621231C00}"/>
    <cellStyle name="Normal 7 7 2 2 5 4" xfId="9816" xr:uid="{7432C055-6710-4FB3-883F-502B568B97BA}"/>
    <cellStyle name="Normal 7 7 2 2 5 4 2" xfId="27000" xr:uid="{46BEFA68-5FD2-4EF4-B96C-49A61670C4D6}"/>
    <cellStyle name="Normal 7 7 2 2 5 5" xfId="18392" xr:uid="{25C95938-C660-4821-86C1-5B5DF293738E}"/>
    <cellStyle name="Normal 7 7 2 2 6" xfId="2288" xr:uid="{69BB4F51-2BB4-4AB9-8D17-47712FD3DCBB}"/>
    <cellStyle name="Normal 7 7 2 2 6 2" xfId="6576" xr:uid="{9AD1415A-AFA2-4B97-87F6-3708EC0328CF}"/>
    <cellStyle name="Normal 7 7 2 2 6 2 2" xfId="15184" xr:uid="{810F9167-B36A-4980-A6AB-A5244CBDFE91}"/>
    <cellStyle name="Normal 7 7 2 2 6 2 2 2" xfId="32368" xr:uid="{A2880437-7D39-4898-9B53-8493EC8ACCC8}"/>
    <cellStyle name="Normal 7 7 2 2 6 2 3" xfId="23760" xr:uid="{AB37F1B6-B3DE-4EF6-8276-467C916FB82A}"/>
    <cellStyle name="Normal 7 7 2 2 6 3" xfId="10896" xr:uid="{379523BD-5C86-46E2-8082-7291F3BFE5BF}"/>
    <cellStyle name="Normal 7 7 2 2 6 3 2" xfId="28080" xr:uid="{D8963D2E-BD12-41D2-8EC0-F1664D0327FF}"/>
    <cellStyle name="Normal 7 7 2 2 6 4" xfId="19472" xr:uid="{A1BA13A7-BA46-409C-B55B-7BC76CC288DA}"/>
    <cellStyle name="Normal 7 7 2 2 7" xfId="4446" xr:uid="{1EA69BC0-3486-4F87-8E6E-2BDF82D1A70E}"/>
    <cellStyle name="Normal 7 7 2 2 7 2" xfId="13054" xr:uid="{90527F3D-6007-4F8A-92F4-B7180C706EF2}"/>
    <cellStyle name="Normal 7 7 2 2 7 2 2" xfId="30238" xr:uid="{46B760D9-3BAE-4E0B-8B71-B9889BA5D4A6}"/>
    <cellStyle name="Normal 7 7 2 2 7 3" xfId="21630" xr:uid="{E71C562B-3A70-4897-B281-5646F660B06B}"/>
    <cellStyle name="Normal 7 7 2 2 8" xfId="8736" xr:uid="{A7D46770-85D1-43C2-981D-CA3A93D29AAC}"/>
    <cellStyle name="Normal 7 7 2 2 8 2" xfId="25920" xr:uid="{255D035B-C5C4-47D3-BD9F-0C84773E4BB8}"/>
    <cellStyle name="Normal 7 7 2 2 9" xfId="17342" xr:uid="{97B8A988-5151-424C-B7D4-FAB26FD66D5B}"/>
    <cellStyle name="Normal 7 7 2 3" xfId="195" xr:uid="{93FA03AF-9AF7-4C15-9630-A5911DC5C0E7}"/>
    <cellStyle name="Normal 7 7 2 3 2" xfId="752" xr:uid="{66EEE2E8-3A66-4BC3-BF41-700E5EC2A072}"/>
    <cellStyle name="Normal 7 7 2 3 2 2" xfId="1833" xr:uid="{55BCDE00-4F72-4167-9133-56B52B2CF8BF}"/>
    <cellStyle name="Normal 7 7 2 3 2 2 2" xfId="3993" xr:uid="{E00CAD36-616D-49F7-AFF0-D0D2CBC94DB6}"/>
    <cellStyle name="Normal 7 7 2 3 2 2 2 2" xfId="8281" xr:uid="{BD589784-5FB3-4D53-9FEC-79B8B07E4C13}"/>
    <cellStyle name="Normal 7 7 2 3 2 2 2 2 2" xfId="16889" xr:uid="{65FC9D9D-41BE-48A4-B4C8-0E6F8D376C85}"/>
    <cellStyle name="Normal 7 7 2 3 2 2 2 2 2 2" xfId="34073" xr:uid="{0CE18B8A-4052-447E-AAAD-B7352BE9BC3E}"/>
    <cellStyle name="Normal 7 7 2 3 2 2 2 2 3" xfId="25465" xr:uid="{4E6761BF-12C5-44B6-AC78-E4DABD190835}"/>
    <cellStyle name="Normal 7 7 2 3 2 2 2 3" xfId="12601" xr:uid="{72DD3095-A80B-432B-B243-27AFA32FB05B}"/>
    <cellStyle name="Normal 7 7 2 3 2 2 2 3 2" xfId="29785" xr:uid="{1E100A11-E5C2-49FF-B7E9-C105C18602BD}"/>
    <cellStyle name="Normal 7 7 2 3 2 2 2 4" xfId="21177" xr:uid="{43842883-560D-40B1-B386-67CB1940532D}"/>
    <cellStyle name="Normal 7 7 2 3 2 2 3" xfId="6121" xr:uid="{3AC6BD20-AF2E-40B3-AD7A-32714DABF68E}"/>
    <cellStyle name="Normal 7 7 2 3 2 2 3 2" xfId="14729" xr:uid="{EE3A6EE3-C6DD-48C6-AA46-9E83551F4A51}"/>
    <cellStyle name="Normal 7 7 2 3 2 2 3 2 2" xfId="31913" xr:uid="{65455B13-0E8D-47E8-8054-E0142907FED0}"/>
    <cellStyle name="Normal 7 7 2 3 2 2 3 3" xfId="23305" xr:uid="{C495B40E-51D9-4F2A-ABE1-294F003899C7}"/>
    <cellStyle name="Normal 7 7 2 3 2 2 4" xfId="10441" xr:uid="{F2DE23B5-BBAB-4CF6-A111-9F0624D6BAF6}"/>
    <cellStyle name="Normal 7 7 2 3 2 2 4 2" xfId="27625" xr:uid="{D4A2FA9B-43F2-40CD-B8CE-47A356D3B926}"/>
    <cellStyle name="Normal 7 7 2 3 2 2 5" xfId="19017" xr:uid="{A2A73A6D-2833-4D94-9049-5956986DBD67}"/>
    <cellStyle name="Normal 7 7 2 3 2 3" xfId="2913" xr:uid="{4E966309-A7B6-43B4-B065-9A8CA494BE5D}"/>
    <cellStyle name="Normal 7 7 2 3 2 3 2" xfId="7201" xr:uid="{2B28823F-5D5A-468B-A437-20ACFBE8935D}"/>
    <cellStyle name="Normal 7 7 2 3 2 3 2 2" xfId="15809" xr:uid="{FD2A50B7-7E8D-48E6-95CA-276F59004744}"/>
    <cellStyle name="Normal 7 7 2 3 2 3 2 2 2" xfId="32993" xr:uid="{E20D5E86-309E-4D90-88B4-B4090E7DED72}"/>
    <cellStyle name="Normal 7 7 2 3 2 3 2 3" xfId="24385" xr:uid="{E6CCF234-6C51-4B6C-A15B-EF0966BC1910}"/>
    <cellStyle name="Normal 7 7 2 3 2 3 3" xfId="11521" xr:uid="{4A769A80-3222-4508-8905-190875D53EB4}"/>
    <cellStyle name="Normal 7 7 2 3 2 3 3 2" xfId="28705" xr:uid="{0904A193-789B-4754-A2B5-D2EB5D1FCF16}"/>
    <cellStyle name="Normal 7 7 2 3 2 3 4" xfId="20097" xr:uid="{6BF2FF7A-17A7-432E-9644-A8A43D407E44}"/>
    <cellStyle name="Normal 7 7 2 3 2 4" xfId="5041" xr:uid="{C25E099D-6F99-4BBC-9752-FDF0DE47BB02}"/>
    <cellStyle name="Normal 7 7 2 3 2 4 2" xfId="13649" xr:uid="{132A03D7-49E1-4A6D-9D38-F9735F293944}"/>
    <cellStyle name="Normal 7 7 2 3 2 4 2 2" xfId="30833" xr:uid="{F9311A22-FEA2-4503-98CF-2038430D8598}"/>
    <cellStyle name="Normal 7 7 2 3 2 4 3" xfId="22225" xr:uid="{662553D4-26ED-4453-A0D9-D4D84EBA5E4C}"/>
    <cellStyle name="Normal 7 7 2 3 2 5" xfId="9361" xr:uid="{9241F3B5-F803-4DA0-ADEB-44FBDD2AC847}"/>
    <cellStyle name="Normal 7 7 2 3 2 5 2" xfId="26545" xr:uid="{63B65689-D7B5-40C5-8D1E-128836FE46EF}"/>
    <cellStyle name="Normal 7 7 2 3 2 6" xfId="17937" xr:uid="{47FBDC65-EE87-447F-BCD9-4D62C8F6A78C}"/>
    <cellStyle name="Normal 7 7 2 3 3" xfId="1277" xr:uid="{D51DB98F-CC75-4E2D-8370-BE2234FC2907}"/>
    <cellStyle name="Normal 7 7 2 3 3 2" xfId="3438" xr:uid="{8B543C72-F0A4-430D-9B92-5C80DDCBA69F}"/>
    <cellStyle name="Normal 7 7 2 3 3 2 2" xfId="7726" xr:uid="{D591FBA4-B61A-4478-97E9-AB2E777399DF}"/>
    <cellStyle name="Normal 7 7 2 3 3 2 2 2" xfId="16334" xr:uid="{BC13DF2B-A410-401A-9FFF-D37EA2E4D2CB}"/>
    <cellStyle name="Normal 7 7 2 3 3 2 2 2 2" xfId="33518" xr:uid="{A27F90ED-DC61-4A5E-8EFD-0EC16F4D7B63}"/>
    <cellStyle name="Normal 7 7 2 3 3 2 2 3" xfId="24910" xr:uid="{995BD11F-CED8-4884-8E35-DEB1C50A2705}"/>
    <cellStyle name="Normal 7 7 2 3 3 2 3" xfId="12046" xr:uid="{413C8F7A-76D8-4893-AA32-F5B6E634C0F3}"/>
    <cellStyle name="Normal 7 7 2 3 3 2 3 2" xfId="29230" xr:uid="{D35AC29A-E3D3-4102-BBB2-5B7D63F3A506}"/>
    <cellStyle name="Normal 7 7 2 3 3 2 4" xfId="20622" xr:uid="{FA29AB34-C9AF-47D0-A2BC-CC5CBA342D8D}"/>
    <cellStyle name="Normal 7 7 2 3 3 3" xfId="5566" xr:uid="{B160D4BF-2F72-41C2-83E5-261AF27D72E7}"/>
    <cellStyle name="Normal 7 7 2 3 3 3 2" xfId="14174" xr:uid="{D74F02CA-D4B6-4C10-8ABD-0EED6363E63C}"/>
    <cellStyle name="Normal 7 7 2 3 3 3 2 2" xfId="31358" xr:uid="{96C0AAF8-7916-4791-93C0-F2A069A9BB96}"/>
    <cellStyle name="Normal 7 7 2 3 3 3 3" xfId="22750" xr:uid="{14352BC3-273D-4611-8B03-B2B969E6E653}"/>
    <cellStyle name="Normal 7 7 2 3 3 4" xfId="9886" xr:uid="{AF945C8C-1EC8-4090-9D95-F6065056CCB2}"/>
    <cellStyle name="Normal 7 7 2 3 3 4 2" xfId="27070" xr:uid="{D5952340-87C1-4712-A21C-35CC67177F17}"/>
    <cellStyle name="Normal 7 7 2 3 3 5" xfId="18462" xr:uid="{C7A767EE-AD0B-4C47-9FF6-D233AEAA3CBD}"/>
    <cellStyle name="Normal 7 7 2 3 4" xfId="2358" xr:uid="{6B7294CE-E3E4-4106-9271-6AC829A17043}"/>
    <cellStyle name="Normal 7 7 2 3 4 2" xfId="6646" xr:uid="{5C48F4A7-3DCC-43D7-AF4E-7EA5C35A9864}"/>
    <cellStyle name="Normal 7 7 2 3 4 2 2" xfId="15254" xr:uid="{042B56D6-4DA1-49F9-AC3E-BC799D2F83CE}"/>
    <cellStyle name="Normal 7 7 2 3 4 2 2 2" xfId="32438" xr:uid="{EC2B48AE-A2A8-4B97-9BDB-853F126BDEB3}"/>
    <cellStyle name="Normal 7 7 2 3 4 2 3" xfId="23830" xr:uid="{7F808787-D6C8-4953-B52D-0080B7B16486}"/>
    <cellStyle name="Normal 7 7 2 3 4 3" xfId="10966" xr:uid="{715E187D-CF61-4A93-AD46-47B096ED7563}"/>
    <cellStyle name="Normal 7 7 2 3 4 3 2" xfId="28150" xr:uid="{62D00076-794C-4C29-814B-81CBAF8058D9}"/>
    <cellStyle name="Normal 7 7 2 3 4 4" xfId="19542" xr:uid="{B7CE12DF-B375-403C-929D-784317E42275}"/>
    <cellStyle name="Normal 7 7 2 3 5" xfId="4516" xr:uid="{5710FA3E-D6D3-4B60-B2DB-D7A4048B0CD3}"/>
    <cellStyle name="Normal 7 7 2 3 5 2" xfId="13124" xr:uid="{7EF8299E-EC5F-4002-B652-62E5909FA691}"/>
    <cellStyle name="Normal 7 7 2 3 5 2 2" xfId="30308" xr:uid="{2430AB10-8420-4BE7-8840-ED0630C0AE9E}"/>
    <cellStyle name="Normal 7 7 2 3 5 3" xfId="21700" xr:uid="{DBC7C5E8-2878-4F00-AF3F-129234AAA9BB}"/>
    <cellStyle name="Normal 7 7 2 3 6" xfId="8806" xr:uid="{83EF80D5-C324-4100-BDCE-D3AD1CE72F67}"/>
    <cellStyle name="Normal 7 7 2 3 6 2" xfId="25990" xr:uid="{618536D8-F0EC-46E8-88D0-A76445BC7F0B}"/>
    <cellStyle name="Normal 7 7 2 3 7" xfId="17412" xr:uid="{7A6AB6D1-B9F4-4E47-AF2B-39F2E29653A6}"/>
    <cellStyle name="Normal 7 7 2 4" xfId="406" xr:uid="{134EA2D1-7D3A-4332-9421-1E5062E6EFBC}"/>
    <cellStyle name="Normal 7 7 2 4 2" xfId="962" xr:uid="{D8802AE5-B6C4-42D4-ADA4-B3FEA1A3C847}"/>
    <cellStyle name="Normal 7 7 2 4 2 2" xfId="2043" xr:uid="{1A9E62E7-8088-4F72-A133-6ED45A2678C8}"/>
    <cellStyle name="Normal 7 7 2 4 2 2 2" xfId="4203" xr:uid="{6BE62F4D-C4AA-4946-8C2A-27E3B93F446F}"/>
    <cellStyle name="Normal 7 7 2 4 2 2 2 2" xfId="8491" xr:uid="{B025B398-BB85-4462-9264-F5950892108C}"/>
    <cellStyle name="Normal 7 7 2 4 2 2 2 2 2" xfId="17099" xr:uid="{DC508322-9788-4D9B-AD7A-72CF81DE9151}"/>
    <cellStyle name="Normal 7 7 2 4 2 2 2 2 2 2" xfId="34283" xr:uid="{2368AB0E-7371-427E-AA65-BECF6408E839}"/>
    <cellStyle name="Normal 7 7 2 4 2 2 2 2 3" xfId="25675" xr:uid="{50FD6E94-EB0B-428D-A935-985790C035D8}"/>
    <cellStyle name="Normal 7 7 2 4 2 2 2 3" xfId="12811" xr:uid="{EDACD77A-D82C-4A07-B6DC-2D467497C93D}"/>
    <cellStyle name="Normal 7 7 2 4 2 2 2 3 2" xfId="29995" xr:uid="{16759350-1E9E-47DC-A6D4-E5F9EA27813C}"/>
    <cellStyle name="Normal 7 7 2 4 2 2 2 4" xfId="21387" xr:uid="{E28B538D-B36B-49DC-AC9C-D9BD30378D43}"/>
    <cellStyle name="Normal 7 7 2 4 2 2 3" xfId="6331" xr:uid="{BD3B69C7-C4BB-4573-8046-300925992FE9}"/>
    <cellStyle name="Normal 7 7 2 4 2 2 3 2" xfId="14939" xr:uid="{D44DF376-814D-4C0C-BA34-C00B89B6D67F}"/>
    <cellStyle name="Normal 7 7 2 4 2 2 3 2 2" xfId="32123" xr:uid="{AFE20BFB-BA9D-401B-8DF1-65D0D40F1B31}"/>
    <cellStyle name="Normal 7 7 2 4 2 2 3 3" xfId="23515" xr:uid="{D4934282-2198-45C7-B3B4-E73501989DCB}"/>
    <cellStyle name="Normal 7 7 2 4 2 2 4" xfId="10651" xr:uid="{B005F174-F490-41A7-8017-E19916764610}"/>
    <cellStyle name="Normal 7 7 2 4 2 2 4 2" xfId="27835" xr:uid="{548CC7C1-9673-4ABE-BDAE-866F1D335277}"/>
    <cellStyle name="Normal 7 7 2 4 2 2 5" xfId="19227" xr:uid="{03490C8D-76F1-45D5-80A1-5AD6148108DA}"/>
    <cellStyle name="Normal 7 7 2 4 2 3" xfId="3123" xr:uid="{3F310119-B12D-410F-846C-544F0E30EA51}"/>
    <cellStyle name="Normal 7 7 2 4 2 3 2" xfId="7411" xr:uid="{761F7DFA-23B0-49A6-9F21-1F8D3A449BAB}"/>
    <cellStyle name="Normal 7 7 2 4 2 3 2 2" xfId="16019" xr:uid="{2FFB9C33-4EE4-4A0C-A8F1-D857FB3E64FC}"/>
    <cellStyle name="Normal 7 7 2 4 2 3 2 2 2" xfId="33203" xr:uid="{54413351-41B0-4B2E-8ACF-304CA7162CE5}"/>
    <cellStyle name="Normal 7 7 2 4 2 3 2 3" xfId="24595" xr:uid="{86823941-34E4-4BC5-9B1C-B17D8DCF3565}"/>
    <cellStyle name="Normal 7 7 2 4 2 3 3" xfId="11731" xr:uid="{D6B5F7C4-AEFE-477F-8A2F-F9017EF860AD}"/>
    <cellStyle name="Normal 7 7 2 4 2 3 3 2" xfId="28915" xr:uid="{48433C9A-F36C-4FAC-973D-76E6B1CC057A}"/>
    <cellStyle name="Normal 7 7 2 4 2 3 4" xfId="20307" xr:uid="{564425CF-6732-449C-9A9E-0FF3E3814819}"/>
    <cellStyle name="Normal 7 7 2 4 2 4" xfId="5251" xr:uid="{D99AA91A-5DCF-4760-9CB7-A9340F9646CC}"/>
    <cellStyle name="Normal 7 7 2 4 2 4 2" xfId="13859" xr:uid="{313A150A-A985-46B5-998E-553C2595DA86}"/>
    <cellStyle name="Normal 7 7 2 4 2 4 2 2" xfId="31043" xr:uid="{A7692F2F-4928-4297-98C9-1189E93A9D1D}"/>
    <cellStyle name="Normal 7 7 2 4 2 4 3" xfId="22435" xr:uid="{4609C0DF-4740-4430-90E9-A3B3F1A96191}"/>
    <cellStyle name="Normal 7 7 2 4 2 5" xfId="9571" xr:uid="{847EABBE-5826-4EC7-B623-3478DADDAB69}"/>
    <cellStyle name="Normal 7 7 2 4 2 5 2" xfId="26755" xr:uid="{270E9112-2651-4344-86D9-3ABFF65A74B7}"/>
    <cellStyle name="Normal 7 7 2 4 2 6" xfId="18147" xr:uid="{DF43639E-E050-4001-9A2A-70D7992B4ECE}"/>
    <cellStyle name="Normal 7 7 2 4 3" xfId="1487" xr:uid="{06A8A352-A408-48BD-A19C-898C85007527}"/>
    <cellStyle name="Normal 7 7 2 4 3 2" xfId="3648" xr:uid="{2B5A7AD1-A79D-4C80-8C4C-9C01AD162104}"/>
    <cellStyle name="Normal 7 7 2 4 3 2 2" xfId="7936" xr:uid="{B0263A03-9067-46F0-A316-1DD3FDE9819C}"/>
    <cellStyle name="Normal 7 7 2 4 3 2 2 2" xfId="16544" xr:uid="{45D8C350-F385-4EA7-ADFC-DC8C151EA345}"/>
    <cellStyle name="Normal 7 7 2 4 3 2 2 2 2" xfId="33728" xr:uid="{2953CF12-CA59-4406-B39A-96B8CB66CB8E}"/>
    <cellStyle name="Normal 7 7 2 4 3 2 2 3" xfId="25120" xr:uid="{90FDA692-C865-4D3D-ACD3-87575FF9301D}"/>
    <cellStyle name="Normal 7 7 2 4 3 2 3" xfId="12256" xr:uid="{F0A2595B-5047-49FB-B8ED-D5070E16CA92}"/>
    <cellStyle name="Normal 7 7 2 4 3 2 3 2" xfId="29440" xr:uid="{99FDB885-FF83-435D-AEE3-5F9E80E3A6D2}"/>
    <cellStyle name="Normal 7 7 2 4 3 2 4" xfId="20832" xr:uid="{4A9D09FF-C5D8-47D6-9C9F-6A00C9B80CB6}"/>
    <cellStyle name="Normal 7 7 2 4 3 3" xfId="5776" xr:uid="{E172EA2C-3D4F-425D-B31D-90393BB7AE9A}"/>
    <cellStyle name="Normal 7 7 2 4 3 3 2" xfId="14384" xr:uid="{BD1E5C63-6B72-42B9-8060-AB06D41A5236}"/>
    <cellStyle name="Normal 7 7 2 4 3 3 2 2" xfId="31568" xr:uid="{7D7AAA7C-E21E-4CF7-9696-4936863AB770}"/>
    <cellStyle name="Normal 7 7 2 4 3 3 3" xfId="22960" xr:uid="{F2693040-369D-4A30-9E8C-46CDAC23E057}"/>
    <cellStyle name="Normal 7 7 2 4 3 4" xfId="10096" xr:uid="{CFCF512D-23EA-4F1A-889F-06CDCB8D7537}"/>
    <cellStyle name="Normal 7 7 2 4 3 4 2" xfId="27280" xr:uid="{EBB8C7D2-2482-4E7B-9545-63AD1E18B4C1}"/>
    <cellStyle name="Normal 7 7 2 4 3 5" xfId="18672" xr:uid="{1F388787-D3B6-43FF-9F31-5586D3F1DDD0}"/>
    <cellStyle name="Normal 7 7 2 4 4" xfId="2568" xr:uid="{BBF7861C-A6A9-4A47-A454-7396D78CE73D}"/>
    <cellStyle name="Normal 7 7 2 4 4 2" xfId="6856" xr:uid="{A3EE4CF8-C31B-4398-89B4-A24B504B4A61}"/>
    <cellStyle name="Normal 7 7 2 4 4 2 2" xfId="15464" xr:uid="{F2443C2F-C696-4A42-90C1-CE6730B350E1}"/>
    <cellStyle name="Normal 7 7 2 4 4 2 2 2" xfId="32648" xr:uid="{18BC02DD-FC6D-491F-BA14-06CE309B08EA}"/>
    <cellStyle name="Normal 7 7 2 4 4 2 3" xfId="24040" xr:uid="{00833421-68D9-4F57-9906-E2D61FB13983}"/>
    <cellStyle name="Normal 7 7 2 4 4 3" xfId="11176" xr:uid="{D8B941CD-5639-483A-A2DD-0E1A04D94D03}"/>
    <cellStyle name="Normal 7 7 2 4 4 3 2" xfId="28360" xr:uid="{414AEDA3-5E1B-462D-A006-D42A49EC6162}"/>
    <cellStyle name="Normal 7 7 2 4 4 4" xfId="19752" xr:uid="{BA3C1798-F493-4402-8DEC-9044277F1061}"/>
    <cellStyle name="Normal 7 7 2 4 5" xfId="4726" xr:uid="{8A822242-CDFF-4D1B-A8F6-0F09F2D35EDB}"/>
    <cellStyle name="Normal 7 7 2 4 5 2" xfId="13334" xr:uid="{2DEC15C0-2C0C-46A6-9629-E2C6E4DEEE85}"/>
    <cellStyle name="Normal 7 7 2 4 5 2 2" xfId="30518" xr:uid="{ADC90E73-C344-41B0-A489-9557677EB49D}"/>
    <cellStyle name="Normal 7 7 2 4 5 3" xfId="21910" xr:uid="{5EF7564A-EAE0-40EC-9D5C-204A433423B1}"/>
    <cellStyle name="Normal 7 7 2 4 6" xfId="9016" xr:uid="{6CAC969C-6B6F-4A19-856B-BE56445DB1F5}"/>
    <cellStyle name="Normal 7 7 2 4 6 2" xfId="26200" xr:uid="{065DF6A7-0433-45F5-9E79-AD0A3E6BC076}"/>
    <cellStyle name="Normal 7 7 2 4 7" xfId="17622" xr:uid="{FDD525D6-7579-4906-93C8-64F016D2BFD5}"/>
    <cellStyle name="Normal 7 7 2 5" xfId="612" xr:uid="{BB512126-1BE4-48CB-A150-53357582AFCB}"/>
    <cellStyle name="Normal 7 7 2 5 2" xfId="1693" xr:uid="{CFBD810A-0D9C-4518-9494-4217456813B0}"/>
    <cellStyle name="Normal 7 7 2 5 2 2" xfId="3853" xr:uid="{53616DC8-829B-47F7-A3A9-7AB16815C633}"/>
    <cellStyle name="Normal 7 7 2 5 2 2 2" xfId="8141" xr:uid="{0100829D-6398-48B2-905E-D2AB114633FB}"/>
    <cellStyle name="Normal 7 7 2 5 2 2 2 2" xfId="16749" xr:uid="{31CE3540-A4E5-49B2-819B-2496F268A869}"/>
    <cellStyle name="Normal 7 7 2 5 2 2 2 2 2" xfId="33933" xr:uid="{AA1467CF-2F0C-4836-A801-F432A43DDEA6}"/>
    <cellStyle name="Normal 7 7 2 5 2 2 2 3" xfId="25325" xr:uid="{6C56FC3A-0DF7-4D5E-95B8-FFFB1B61317F}"/>
    <cellStyle name="Normal 7 7 2 5 2 2 3" xfId="12461" xr:uid="{7BD89334-9AFF-4A39-B2FE-CC46E01B2698}"/>
    <cellStyle name="Normal 7 7 2 5 2 2 3 2" xfId="29645" xr:uid="{271B9963-EF9A-4FE4-A57A-5F6F0F6FDC6D}"/>
    <cellStyle name="Normal 7 7 2 5 2 2 4" xfId="21037" xr:uid="{F443FC11-49F5-464F-98A3-968038DC26B3}"/>
    <cellStyle name="Normal 7 7 2 5 2 3" xfId="5981" xr:uid="{C72A8B95-2B62-487C-9989-5247FFD573A8}"/>
    <cellStyle name="Normal 7 7 2 5 2 3 2" xfId="14589" xr:uid="{15F480FD-EE8C-4490-BD69-846C94985195}"/>
    <cellStyle name="Normal 7 7 2 5 2 3 2 2" xfId="31773" xr:uid="{B732A62D-2DF9-43D9-A574-F76C29A05830}"/>
    <cellStyle name="Normal 7 7 2 5 2 3 3" xfId="23165" xr:uid="{5D04447E-8CD8-42F4-8999-D511B5F17D46}"/>
    <cellStyle name="Normal 7 7 2 5 2 4" xfId="10301" xr:uid="{E79A52D8-8B1C-43F5-82DD-83E25D100437}"/>
    <cellStyle name="Normal 7 7 2 5 2 4 2" xfId="27485" xr:uid="{EEC7C645-0FEC-4493-9D93-884AA4BFD22C}"/>
    <cellStyle name="Normal 7 7 2 5 2 5" xfId="18877" xr:uid="{D6B747A4-A51C-4D80-AF9E-2D7A0A3B39D0}"/>
    <cellStyle name="Normal 7 7 2 5 3" xfId="2773" xr:uid="{6842E48A-91FD-4DB8-ACC9-F45BDDB5E268}"/>
    <cellStyle name="Normal 7 7 2 5 3 2" xfId="7061" xr:uid="{15E08AC4-39E6-4E39-8F16-BFE3BA596824}"/>
    <cellStyle name="Normal 7 7 2 5 3 2 2" xfId="15669" xr:uid="{2E661257-D190-4B3E-85F5-997F0F02F4E1}"/>
    <cellStyle name="Normal 7 7 2 5 3 2 2 2" xfId="32853" xr:uid="{9F7B3772-B8F3-412E-A4C0-F9456FAA57C9}"/>
    <cellStyle name="Normal 7 7 2 5 3 2 3" xfId="24245" xr:uid="{F8D6D947-75B7-4F33-824B-94B6E5A4EFCB}"/>
    <cellStyle name="Normal 7 7 2 5 3 3" xfId="11381" xr:uid="{54BC8CA5-5C32-41BE-9812-173C0383E3E1}"/>
    <cellStyle name="Normal 7 7 2 5 3 3 2" xfId="28565" xr:uid="{8DDF0EA8-8F27-47CE-ADDA-DFE17B30DB88}"/>
    <cellStyle name="Normal 7 7 2 5 3 4" xfId="19957" xr:uid="{EF79561D-EC50-4B1A-B209-8D96E2F8019E}"/>
    <cellStyle name="Normal 7 7 2 5 4" xfId="4901" xr:uid="{6E1CB45A-DE7A-409D-893E-2A7E2373788C}"/>
    <cellStyle name="Normal 7 7 2 5 4 2" xfId="13509" xr:uid="{10130B5E-D82F-433A-9537-0FAEF96A5D35}"/>
    <cellStyle name="Normal 7 7 2 5 4 2 2" xfId="30693" xr:uid="{4DCA7DDD-5034-4EBA-BEBC-AB934EFB4A64}"/>
    <cellStyle name="Normal 7 7 2 5 4 3" xfId="22085" xr:uid="{A94C5906-4588-4606-8853-CF87CF69C1CE}"/>
    <cellStyle name="Normal 7 7 2 5 5" xfId="9221" xr:uid="{71357754-C287-4C50-8395-7DABAF40F5CB}"/>
    <cellStyle name="Normal 7 7 2 5 5 2" xfId="26405" xr:uid="{F9162865-53A9-4971-8BF6-8044306C6943}"/>
    <cellStyle name="Normal 7 7 2 5 6" xfId="17797" xr:uid="{56782914-608A-497F-B5B6-0A1F18108073}"/>
    <cellStyle name="Normal 7 7 2 6" xfId="1137" xr:uid="{67D59894-F9BE-4088-A71A-EA66FB6B02A3}"/>
    <cellStyle name="Normal 7 7 2 6 2" xfId="3298" xr:uid="{8D098E08-66EB-480D-A03B-110D6389E907}"/>
    <cellStyle name="Normal 7 7 2 6 2 2" xfId="7586" xr:uid="{5D7807C5-409E-41AA-99B6-342BFE76C286}"/>
    <cellStyle name="Normal 7 7 2 6 2 2 2" xfId="16194" xr:uid="{3E2C6A16-4D40-464A-B046-8AD6EE419073}"/>
    <cellStyle name="Normal 7 7 2 6 2 2 2 2" xfId="33378" xr:uid="{EA872580-4D36-4CFD-83A4-147AB5D70A2E}"/>
    <cellStyle name="Normal 7 7 2 6 2 2 3" xfId="24770" xr:uid="{FB114EC1-92BF-4C87-B72D-961FBED721F4}"/>
    <cellStyle name="Normal 7 7 2 6 2 3" xfId="11906" xr:uid="{6D45F05B-0CB4-416D-A71F-34AA697307E2}"/>
    <cellStyle name="Normal 7 7 2 6 2 3 2" xfId="29090" xr:uid="{1F580EF6-4A11-4262-B944-99915D027B24}"/>
    <cellStyle name="Normal 7 7 2 6 2 4" xfId="20482" xr:uid="{A64EBDC9-70D9-472E-A16F-CA63D61289F6}"/>
    <cellStyle name="Normal 7 7 2 6 3" xfId="5426" xr:uid="{1A0DBB93-C203-4DBB-B487-DC06C07FB7FB}"/>
    <cellStyle name="Normal 7 7 2 6 3 2" xfId="14034" xr:uid="{06782F02-3959-4736-80CB-61FAADCDD5C8}"/>
    <cellStyle name="Normal 7 7 2 6 3 2 2" xfId="31218" xr:uid="{43835EB5-FFB3-41BB-AA66-463CDC734400}"/>
    <cellStyle name="Normal 7 7 2 6 3 3" xfId="22610" xr:uid="{13119380-59A0-425C-B597-EEC3B5292B41}"/>
    <cellStyle name="Normal 7 7 2 6 4" xfId="9746" xr:uid="{8E37DF08-9313-43B3-801B-50BC8FCF49BD}"/>
    <cellStyle name="Normal 7 7 2 6 4 2" xfId="26930" xr:uid="{BC424200-018E-4A44-8416-90FEB837513B}"/>
    <cellStyle name="Normal 7 7 2 6 5" xfId="18322" xr:uid="{09B4C8A4-FF19-4871-9F9D-8C05AC4DC851}"/>
    <cellStyle name="Normal 7 7 2 7" xfId="2218" xr:uid="{33B13E2B-54FF-4C29-B0DC-FF05F0D3E3BE}"/>
    <cellStyle name="Normal 7 7 2 7 2" xfId="6506" xr:uid="{6058F8BE-AA62-4ED3-B16B-79CE641A96A5}"/>
    <cellStyle name="Normal 7 7 2 7 2 2" xfId="15114" xr:uid="{079FEBDF-8D4F-4A78-BDB0-7F0FF9A700A4}"/>
    <cellStyle name="Normal 7 7 2 7 2 2 2" xfId="32298" xr:uid="{E6EF4943-13BE-48CC-93E8-AA61AA58C679}"/>
    <cellStyle name="Normal 7 7 2 7 2 3" xfId="23690" xr:uid="{BCC7EE80-323E-49D7-898D-BF65FA595A46}"/>
    <cellStyle name="Normal 7 7 2 7 3" xfId="10826" xr:uid="{912CB1AE-F961-40C0-9653-B2F4B697675F}"/>
    <cellStyle name="Normal 7 7 2 7 3 2" xfId="28010" xr:uid="{C8302DB9-54C6-4348-ADD6-4D2D14B8151E}"/>
    <cellStyle name="Normal 7 7 2 7 4" xfId="19402" xr:uid="{1FDF801C-7E75-42B9-8F8C-227E9370AADB}"/>
    <cellStyle name="Normal 7 7 2 8" xfId="4376" xr:uid="{3433ADCA-F633-4945-A11A-AB58D717A549}"/>
    <cellStyle name="Normal 7 7 2 8 2" xfId="12984" xr:uid="{F6ECE60C-73FD-40A9-AC78-F98EED36C4D2}"/>
    <cellStyle name="Normal 7 7 2 8 2 2" xfId="30168" xr:uid="{DD2FE5F0-2B56-43F6-BC74-3B1CDEF9F76A}"/>
    <cellStyle name="Normal 7 7 2 8 3" xfId="21560" xr:uid="{6066C9F9-3CBF-4B44-B472-B9739AB89EAC}"/>
    <cellStyle name="Normal 7 7 2 9" xfId="8666" xr:uid="{72568FC9-695B-42DB-B09C-E9FB86265E98}"/>
    <cellStyle name="Normal 7 7 2 9 2" xfId="25850" xr:uid="{9CADD31E-8F13-4A0B-B5BC-B5940F4D274C}"/>
    <cellStyle name="Normal 7 7 3" xfId="90" xr:uid="{F63E774B-C0B6-4064-830F-F6590C5936C7}"/>
    <cellStyle name="Normal 7 7 3 2" xfId="230" xr:uid="{913F2937-C304-4097-AEE4-D684C873AD9A}"/>
    <cellStyle name="Normal 7 7 3 2 2" xfId="787" xr:uid="{71788756-BB5D-4E0B-9B58-82D681DC7E08}"/>
    <cellStyle name="Normal 7 7 3 2 2 2" xfId="1868" xr:uid="{38E16796-220A-4CF6-8231-13A07FE1BEB8}"/>
    <cellStyle name="Normal 7 7 3 2 2 2 2" xfId="4028" xr:uid="{07161C0A-F785-4BA4-89FF-3C5EBC79F7CB}"/>
    <cellStyle name="Normal 7 7 3 2 2 2 2 2" xfId="8316" xr:uid="{8CB8E03A-F00E-47AD-A9F1-75CB41F66CAC}"/>
    <cellStyle name="Normal 7 7 3 2 2 2 2 2 2" xfId="16924" xr:uid="{872FF0E9-0B30-448E-BC53-117F8F0C5CD6}"/>
    <cellStyle name="Normal 7 7 3 2 2 2 2 2 2 2" xfId="34108" xr:uid="{632979B1-C366-4046-8E91-E184E49212D7}"/>
    <cellStyle name="Normal 7 7 3 2 2 2 2 2 3" xfId="25500" xr:uid="{0509FF36-3F95-4F1A-AA54-2963E4E46D5E}"/>
    <cellStyle name="Normal 7 7 3 2 2 2 2 3" xfId="12636" xr:uid="{0BDB16CC-F70B-4E31-BE45-015F1576BD93}"/>
    <cellStyle name="Normal 7 7 3 2 2 2 2 3 2" xfId="29820" xr:uid="{67341CCB-6BDF-4C93-B9D7-481E924BBA0B}"/>
    <cellStyle name="Normal 7 7 3 2 2 2 2 4" xfId="21212" xr:uid="{6109F749-1E70-46C6-8D99-B8BCF3AFAB94}"/>
    <cellStyle name="Normal 7 7 3 2 2 2 3" xfId="6156" xr:uid="{2B0FF816-DFDF-4A93-A337-92DEEBF617F3}"/>
    <cellStyle name="Normal 7 7 3 2 2 2 3 2" xfId="14764" xr:uid="{433D5074-AE3D-4315-81CA-498D60F7D31D}"/>
    <cellStyle name="Normal 7 7 3 2 2 2 3 2 2" xfId="31948" xr:uid="{58E0795A-FF92-4F13-910A-1D1BFA35980B}"/>
    <cellStyle name="Normal 7 7 3 2 2 2 3 3" xfId="23340" xr:uid="{F3ADCF9A-4A50-4CB6-A6EF-4E3009BAB877}"/>
    <cellStyle name="Normal 7 7 3 2 2 2 4" xfId="10476" xr:uid="{9D590222-BF9F-4D8E-B261-9AAEB26DF270}"/>
    <cellStyle name="Normal 7 7 3 2 2 2 4 2" xfId="27660" xr:uid="{643612BB-0803-43FC-9998-3A8BF2025CBD}"/>
    <cellStyle name="Normal 7 7 3 2 2 2 5" xfId="19052" xr:uid="{4E7F3276-9309-4745-8E46-94F569E6BDC2}"/>
    <cellStyle name="Normal 7 7 3 2 2 3" xfId="2948" xr:uid="{DC9370A1-4FBE-4043-B1D3-EFA5140A46C8}"/>
    <cellStyle name="Normal 7 7 3 2 2 3 2" xfId="7236" xr:uid="{8D28E012-5CCD-40B1-84D9-99346079F4BC}"/>
    <cellStyle name="Normal 7 7 3 2 2 3 2 2" xfId="15844" xr:uid="{8F65C1A9-86BE-46B6-9669-0C0115F3EF9C}"/>
    <cellStyle name="Normal 7 7 3 2 2 3 2 2 2" xfId="33028" xr:uid="{0169119D-C2EE-4517-AD65-014AE77BCF9E}"/>
    <cellStyle name="Normal 7 7 3 2 2 3 2 3" xfId="24420" xr:uid="{4A07332E-5DFB-49BD-8A84-428C13EE1DC4}"/>
    <cellStyle name="Normal 7 7 3 2 2 3 3" xfId="11556" xr:uid="{6831B51E-122A-4564-B132-8C0F79D0D627}"/>
    <cellStyle name="Normal 7 7 3 2 2 3 3 2" xfId="28740" xr:uid="{25049769-C84E-46CD-BA0B-16898596AF9C}"/>
    <cellStyle name="Normal 7 7 3 2 2 3 4" xfId="20132" xr:uid="{0BB09A81-8402-4D82-93A2-E0CE4D341ABE}"/>
    <cellStyle name="Normal 7 7 3 2 2 4" xfId="5076" xr:uid="{C6C291F5-A290-4F55-8CDF-E3EF6D547B74}"/>
    <cellStyle name="Normal 7 7 3 2 2 4 2" xfId="13684" xr:uid="{8453E3EF-DE99-4B39-9E37-154548873B47}"/>
    <cellStyle name="Normal 7 7 3 2 2 4 2 2" xfId="30868" xr:uid="{E0427CCF-A8F4-4C0D-BCDE-30177FFF6796}"/>
    <cellStyle name="Normal 7 7 3 2 2 4 3" xfId="22260" xr:uid="{75B00547-C734-4E1F-9EE5-C5DD88AC41B8}"/>
    <cellStyle name="Normal 7 7 3 2 2 5" xfId="9396" xr:uid="{7494DA6F-14BD-4BAC-A450-4CD11DE473DA}"/>
    <cellStyle name="Normal 7 7 3 2 2 5 2" xfId="26580" xr:uid="{7B2808EB-4AE6-472F-A58E-71BC6DD75098}"/>
    <cellStyle name="Normal 7 7 3 2 2 6" xfId="17972" xr:uid="{BA257E4B-46FF-419B-861C-78303A522739}"/>
    <cellStyle name="Normal 7 7 3 2 3" xfId="1312" xr:uid="{F1B25B77-2D97-4A32-BFBB-A827CEDE9680}"/>
    <cellStyle name="Normal 7 7 3 2 3 2" xfId="3473" xr:uid="{F53914DE-9941-41DA-9A30-E33EB149593F}"/>
    <cellStyle name="Normal 7 7 3 2 3 2 2" xfId="7761" xr:uid="{BD6463E9-B3D7-463C-84AA-52D477DBE18F}"/>
    <cellStyle name="Normal 7 7 3 2 3 2 2 2" xfId="16369" xr:uid="{4C303DE1-EB83-4993-AEF3-5ED4A6D5579C}"/>
    <cellStyle name="Normal 7 7 3 2 3 2 2 2 2" xfId="33553" xr:uid="{D78B1CF2-6D90-405F-8CFD-DE53DC639DE9}"/>
    <cellStyle name="Normal 7 7 3 2 3 2 2 3" xfId="24945" xr:uid="{ECE59579-130A-47BF-8350-C416C09D0736}"/>
    <cellStyle name="Normal 7 7 3 2 3 2 3" xfId="12081" xr:uid="{BAD4BC9C-0953-4A0A-B8DC-7191E132D771}"/>
    <cellStyle name="Normal 7 7 3 2 3 2 3 2" xfId="29265" xr:uid="{D4129108-0C52-4897-925F-ECF9EC3E0347}"/>
    <cellStyle name="Normal 7 7 3 2 3 2 4" xfId="20657" xr:uid="{890DA72A-BE15-40C5-B4ED-1133D17E0BED}"/>
    <cellStyle name="Normal 7 7 3 2 3 3" xfId="5601" xr:uid="{024500AA-E3F1-4E5E-98F9-4DA370CE9A46}"/>
    <cellStyle name="Normal 7 7 3 2 3 3 2" xfId="14209" xr:uid="{FB93A20B-EFC3-406A-8B90-62F48EBC5DBE}"/>
    <cellStyle name="Normal 7 7 3 2 3 3 2 2" xfId="31393" xr:uid="{70A9F96B-3C78-4569-AC62-02EBDC87EA40}"/>
    <cellStyle name="Normal 7 7 3 2 3 3 3" xfId="22785" xr:uid="{B0A7D935-30E1-487D-B4C1-0A9A7D75077F}"/>
    <cellStyle name="Normal 7 7 3 2 3 4" xfId="9921" xr:uid="{DDF78B53-A4BF-48D5-BA2D-84DACDD9B9A5}"/>
    <cellStyle name="Normal 7 7 3 2 3 4 2" xfId="27105" xr:uid="{EAF78843-9B0F-4235-A1FE-754AB6B052BB}"/>
    <cellStyle name="Normal 7 7 3 2 3 5" xfId="18497" xr:uid="{4C19A3C8-5AF3-4C47-8948-02BA518E7C34}"/>
    <cellStyle name="Normal 7 7 3 2 4" xfId="2393" xr:uid="{6755E586-EC27-49D7-A66B-A827E1187982}"/>
    <cellStyle name="Normal 7 7 3 2 4 2" xfId="6681" xr:uid="{41C8DA3C-99B8-4C9B-BE34-17F607317C5E}"/>
    <cellStyle name="Normal 7 7 3 2 4 2 2" xfId="15289" xr:uid="{D8FA1153-799C-4B23-A983-A0D6B691D642}"/>
    <cellStyle name="Normal 7 7 3 2 4 2 2 2" xfId="32473" xr:uid="{593E7F92-3DC0-4E9E-AC10-25270CA8C6FB}"/>
    <cellStyle name="Normal 7 7 3 2 4 2 3" xfId="23865" xr:uid="{30751FEE-34C2-47B6-930C-173C91D5900E}"/>
    <cellStyle name="Normal 7 7 3 2 4 3" xfId="11001" xr:uid="{CB153812-09F0-4C95-A39E-726A06977939}"/>
    <cellStyle name="Normal 7 7 3 2 4 3 2" xfId="28185" xr:uid="{4893EBB7-723C-41B0-8853-564367D4A9C9}"/>
    <cellStyle name="Normal 7 7 3 2 4 4" xfId="19577" xr:uid="{7C8D8B52-34BB-4385-AC00-0FCBF5A02918}"/>
    <cellStyle name="Normal 7 7 3 2 5" xfId="4551" xr:uid="{78B59D05-A209-4107-951B-324E2E356CDF}"/>
    <cellStyle name="Normal 7 7 3 2 5 2" xfId="13159" xr:uid="{86B8EDD9-76DB-4442-99DD-70246A8B2E76}"/>
    <cellStyle name="Normal 7 7 3 2 5 2 2" xfId="30343" xr:uid="{5EE5C517-A82D-4217-A580-D81C06A1C311}"/>
    <cellStyle name="Normal 7 7 3 2 5 3" xfId="21735" xr:uid="{663A159E-D1B8-4764-B3CB-5B4D4AF5C067}"/>
    <cellStyle name="Normal 7 7 3 2 6" xfId="8841" xr:uid="{49504B39-FDAF-49A1-8828-4227C7986F0E}"/>
    <cellStyle name="Normal 7 7 3 2 6 2" xfId="26025" xr:uid="{012B2B1D-5844-4979-82DF-567DB0D083E3}"/>
    <cellStyle name="Normal 7 7 3 2 7" xfId="17447" xr:uid="{74488A96-8E91-44FE-AEEB-E550C7765A46}"/>
    <cellStyle name="Normal 7 7 3 3" xfId="441" xr:uid="{27D422A3-E914-4B9B-87F3-5357DA62506F}"/>
    <cellStyle name="Normal 7 7 3 3 2" xfId="997" xr:uid="{18315ADE-D4C0-4F14-9E03-F986DD1103B4}"/>
    <cellStyle name="Normal 7 7 3 3 2 2" xfId="2078" xr:uid="{8D221B2E-A91D-4191-B229-E9C1FC15556A}"/>
    <cellStyle name="Normal 7 7 3 3 2 2 2" xfId="4238" xr:uid="{AC0D3C46-4054-4FD8-A493-FE002E3C3229}"/>
    <cellStyle name="Normal 7 7 3 3 2 2 2 2" xfId="8526" xr:uid="{E41B3F31-9196-4A99-B2AB-770745E99C10}"/>
    <cellStyle name="Normal 7 7 3 3 2 2 2 2 2" xfId="17134" xr:uid="{D5002289-F80C-4DBE-B2BF-C65E81D2A17D}"/>
    <cellStyle name="Normal 7 7 3 3 2 2 2 2 2 2" xfId="34318" xr:uid="{5E5A3C9C-5C33-4428-9B93-3C0FE96FE80E}"/>
    <cellStyle name="Normal 7 7 3 3 2 2 2 2 3" xfId="25710" xr:uid="{1B680FB7-5C53-46F6-AAC0-41CA39831151}"/>
    <cellStyle name="Normal 7 7 3 3 2 2 2 3" xfId="12846" xr:uid="{A4F4312F-8FD5-487A-B4B7-CE1748B7F3CD}"/>
    <cellStyle name="Normal 7 7 3 3 2 2 2 3 2" xfId="30030" xr:uid="{09966F8D-01EE-4D08-8EB3-C49B79F16832}"/>
    <cellStyle name="Normal 7 7 3 3 2 2 2 4" xfId="21422" xr:uid="{792E0503-7E45-468F-B985-FB14B386E727}"/>
    <cellStyle name="Normal 7 7 3 3 2 2 3" xfId="6366" xr:uid="{E5093825-30C6-4C3F-A4FC-25A8B371BF56}"/>
    <cellStyle name="Normal 7 7 3 3 2 2 3 2" xfId="14974" xr:uid="{8BEA1071-C3BC-4B48-BD24-7C57F6473FE8}"/>
    <cellStyle name="Normal 7 7 3 3 2 2 3 2 2" xfId="32158" xr:uid="{F656FCA4-3695-4C45-B4B3-1E2BEFBF330F}"/>
    <cellStyle name="Normal 7 7 3 3 2 2 3 3" xfId="23550" xr:uid="{73F0A600-36C6-4C04-9444-9DA37D8222BB}"/>
    <cellStyle name="Normal 7 7 3 3 2 2 4" xfId="10686" xr:uid="{24752033-06A4-4821-B9C5-44CF05287CD1}"/>
    <cellStyle name="Normal 7 7 3 3 2 2 4 2" xfId="27870" xr:uid="{10D099C8-E7AB-4E5F-B813-013FB96B709D}"/>
    <cellStyle name="Normal 7 7 3 3 2 2 5" xfId="19262" xr:uid="{DEFED8C4-B2E8-43FF-99BF-D84D2E5B151E}"/>
    <cellStyle name="Normal 7 7 3 3 2 3" xfId="3158" xr:uid="{DBA7B3D6-4352-4FC2-8B68-66676275E727}"/>
    <cellStyle name="Normal 7 7 3 3 2 3 2" xfId="7446" xr:uid="{CBF07C3F-023C-4220-AF1E-8F06A01931C5}"/>
    <cellStyle name="Normal 7 7 3 3 2 3 2 2" xfId="16054" xr:uid="{881C2381-40D6-4875-94C1-2A80805D82F8}"/>
    <cellStyle name="Normal 7 7 3 3 2 3 2 2 2" xfId="33238" xr:uid="{D6F0CDDD-1ABE-4688-BA6C-D79F532A0ED1}"/>
    <cellStyle name="Normal 7 7 3 3 2 3 2 3" xfId="24630" xr:uid="{1EED1936-2B7C-4C93-864C-10DCADCFEEF8}"/>
    <cellStyle name="Normal 7 7 3 3 2 3 3" xfId="11766" xr:uid="{452E5BA3-CB10-421F-BC1B-E19FC01D5AFF}"/>
    <cellStyle name="Normal 7 7 3 3 2 3 3 2" xfId="28950" xr:uid="{12A92292-9499-409B-8825-D7F6FD885682}"/>
    <cellStyle name="Normal 7 7 3 3 2 3 4" xfId="20342" xr:uid="{79F30E2D-14C4-4C6F-92F8-BD5F8513540E}"/>
    <cellStyle name="Normal 7 7 3 3 2 4" xfId="5286" xr:uid="{A7E9F389-02FD-4126-BADE-FB8289AAC496}"/>
    <cellStyle name="Normal 7 7 3 3 2 4 2" xfId="13894" xr:uid="{DEDCFDA1-1AEC-4517-9CFE-12D89A7795A9}"/>
    <cellStyle name="Normal 7 7 3 3 2 4 2 2" xfId="31078" xr:uid="{F072B6C9-6381-449F-BC77-ED8B02AFB4C1}"/>
    <cellStyle name="Normal 7 7 3 3 2 4 3" xfId="22470" xr:uid="{1D459C80-C103-4EED-BC32-75663820CC50}"/>
    <cellStyle name="Normal 7 7 3 3 2 5" xfId="9606" xr:uid="{AC370E0A-84C1-4EB6-88BE-ECABAFCD7D34}"/>
    <cellStyle name="Normal 7 7 3 3 2 5 2" xfId="26790" xr:uid="{D387F0B7-A462-4C7F-93B7-AB1077BEE862}"/>
    <cellStyle name="Normal 7 7 3 3 2 6" xfId="18182" xr:uid="{3C73C9CD-E59C-416B-A2D2-A0D77C8F40FD}"/>
    <cellStyle name="Normal 7 7 3 3 3" xfId="1522" xr:uid="{A233FD4F-ACEC-46E3-8D17-A2CCBABD1E70}"/>
    <cellStyle name="Normal 7 7 3 3 3 2" xfId="3683" xr:uid="{17DE1AB5-ED24-4BE5-9FAE-FDB77293910B}"/>
    <cellStyle name="Normal 7 7 3 3 3 2 2" xfId="7971" xr:uid="{85D78517-E843-4375-8506-5ECA43878C96}"/>
    <cellStyle name="Normal 7 7 3 3 3 2 2 2" xfId="16579" xr:uid="{6EE5F954-92B7-45C5-9A3B-AB9CBA867E3A}"/>
    <cellStyle name="Normal 7 7 3 3 3 2 2 2 2" xfId="33763" xr:uid="{3426E75E-09B5-4945-960C-76E8D13271CF}"/>
    <cellStyle name="Normal 7 7 3 3 3 2 2 3" xfId="25155" xr:uid="{43B7011D-7130-46E1-BE25-2ED94284012F}"/>
    <cellStyle name="Normal 7 7 3 3 3 2 3" xfId="12291" xr:uid="{1A98242E-6582-46A1-8F38-18ABF6608864}"/>
    <cellStyle name="Normal 7 7 3 3 3 2 3 2" xfId="29475" xr:uid="{43C02724-FBED-41FF-8C7D-9A65FD209745}"/>
    <cellStyle name="Normal 7 7 3 3 3 2 4" xfId="20867" xr:uid="{C371487F-37C0-4426-BB8A-929F3CA5BCAA}"/>
    <cellStyle name="Normal 7 7 3 3 3 3" xfId="5811" xr:uid="{850FC176-DA35-4A97-8DCC-004523066D3C}"/>
    <cellStyle name="Normal 7 7 3 3 3 3 2" xfId="14419" xr:uid="{EA9CADFC-81CC-4C47-B71E-919ED88E01AE}"/>
    <cellStyle name="Normal 7 7 3 3 3 3 2 2" xfId="31603" xr:uid="{E1FE68C5-F8F0-4F76-BC40-EB131405D8A2}"/>
    <cellStyle name="Normal 7 7 3 3 3 3 3" xfId="22995" xr:uid="{507F0476-93E9-43BD-BF04-4C3533058DEC}"/>
    <cellStyle name="Normal 7 7 3 3 3 4" xfId="10131" xr:uid="{64F55647-F495-4591-85C6-0F35570F2822}"/>
    <cellStyle name="Normal 7 7 3 3 3 4 2" xfId="27315" xr:uid="{45577087-D892-4F5E-9B81-3945B57F7FF7}"/>
    <cellStyle name="Normal 7 7 3 3 3 5" xfId="18707" xr:uid="{C5CAB53D-EAC2-48F0-83DA-1078084CA619}"/>
    <cellStyle name="Normal 7 7 3 3 4" xfId="2603" xr:uid="{230548FF-5062-4C5B-9765-ED3BA0B170B7}"/>
    <cellStyle name="Normal 7 7 3 3 4 2" xfId="6891" xr:uid="{2D5559D2-B488-44EA-85E6-B9DF362403E9}"/>
    <cellStyle name="Normal 7 7 3 3 4 2 2" xfId="15499" xr:uid="{5C60E735-E6E1-4910-A73C-72A39F0CDEE0}"/>
    <cellStyle name="Normal 7 7 3 3 4 2 2 2" xfId="32683" xr:uid="{8CA6C8D5-2FB0-4BF3-BDB7-315946728EBF}"/>
    <cellStyle name="Normal 7 7 3 3 4 2 3" xfId="24075" xr:uid="{EAB8FA86-BCDE-4183-8C56-B50002570221}"/>
    <cellStyle name="Normal 7 7 3 3 4 3" xfId="11211" xr:uid="{F6ED3DFC-5868-448F-8223-245190CB07A3}"/>
    <cellStyle name="Normal 7 7 3 3 4 3 2" xfId="28395" xr:uid="{AB907383-1E0C-461F-A9CB-71479197B29A}"/>
    <cellStyle name="Normal 7 7 3 3 4 4" xfId="19787" xr:uid="{3AA552FA-2568-4821-9CEB-D255AA664F78}"/>
    <cellStyle name="Normal 7 7 3 3 5" xfId="4761" xr:uid="{B655D072-7E03-4C72-95C3-E6BD010988EF}"/>
    <cellStyle name="Normal 7 7 3 3 5 2" xfId="13369" xr:uid="{C34C9544-7562-4BDD-B8EF-DE357C222F59}"/>
    <cellStyle name="Normal 7 7 3 3 5 2 2" xfId="30553" xr:uid="{C985699B-DE7B-47D5-B155-7D9A8B8A8B4F}"/>
    <cellStyle name="Normal 7 7 3 3 5 3" xfId="21945" xr:uid="{2DE45F4E-1D12-46F7-912A-81BFDC54F454}"/>
    <cellStyle name="Normal 7 7 3 3 6" xfId="9051" xr:uid="{A89444C1-68A8-4066-BC51-6744EF67D721}"/>
    <cellStyle name="Normal 7 7 3 3 6 2" xfId="26235" xr:uid="{34340BFA-23D6-4D21-933A-CC2FCE8F5401}"/>
    <cellStyle name="Normal 7 7 3 3 7" xfId="17657" xr:uid="{7292A076-DD54-4CB0-9CD5-799929B48B09}"/>
    <cellStyle name="Normal 7 7 3 4" xfId="647" xr:uid="{EB397D42-9E57-4233-89DE-9411622602CF}"/>
    <cellStyle name="Normal 7 7 3 4 2" xfId="1728" xr:uid="{1FF65371-0C75-40E8-8AAC-369AD8E025CF}"/>
    <cellStyle name="Normal 7 7 3 4 2 2" xfId="3888" xr:uid="{2DC6FC6A-88B5-42D4-A8ED-EE4269CFF536}"/>
    <cellStyle name="Normal 7 7 3 4 2 2 2" xfId="8176" xr:uid="{C4702235-7707-485A-8B41-33F27110B6DA}"/>
    <cellStyle name="Normal 7 7 3 4 2 2 2 2" xfId="16784" xr:uid="{FDFD819C-599F-42E0-AF80-37CB8520A050}"/>
    <cellStyle name="Normal 7 7 3 4 2 2 2 2 2" xfId="33968" xr:uid="{DBF66AB1-35B9-4D9E-B0AB-DA820E79927E}"/>
    <cellStyle name="Normal 7 7 3 4 2 2 2 3" xfId="25360" xr:uid="{56FBE0C5-4AE2-42E8-A019-30E83E68F242}"/>
    <cellStyle name="Normal 7 7 3 4 2 2 3" xfId="12496" xr:uid="{C1C176A1-5B93-4CAB-8EDA-C7A28A2762BE}"/>
    <cellStyle name="Normal 7 7 3 4 2 2 3 2" xfId="29680" xr:uid="{2327F924-0109-4E12-B46F-0647DF976731}"/>
    <cellStyle name="Normal 7 7 3 4 2 2 4" xfId="21072" xr:uid="{009B9ED7-3168-4DED-B62E-C4BDC49F3AEA}"/>
    <cellStyle name="Normal 7 7 3 4 2 3" xfId="6016" xr:uid="{8FDBB5F3-F697-4FE0-9FCA-7861799E0E5A}"/>
    <cellStyle name="Normal 7 7 3 4 2 3 2" xfId="14624" xr:uid="{572636CF-EFFE-4CD6-966C-9A88A7A3ECF4}"/>
    <cellStyle name="Normal 7 7 3 4 2 3 2 2" xfId="31808" xr:uid="{6DAEC2B0-6D3C-4FD3-B445-9133A50248D3}"/>
    <cellStyle name="Normal 7 7 3 4 2 3 3" xfId="23200" xr:uid="{F127CD0A-5C68-465E-85C7-E568DD822F43}"/>
    <cellStyle name="Normal 7 7 3 4 2 4" xfId="10336" xr:uid="{CB74BE70-999D-4FFE-A6E1-77E6DE4D037C}"/>
    <cellStyle name="Normal 7 7 3 4 2 4 2" xfId="27520" xr:uid="{C8BE7E8A-3125-495A-A713-A17422A15F6A}"/>
    <cellStyle name="Normal 7 7 3 4 2 5" xfId="18912" xr:uid="{7030449F-5299-49FF-8064-32D5542FE68C}"/>
    <cellStyle name="Normal 7 7 3 4 3" xfId="2808" xr:uid="{51727BAA-87F8-4C83-BFE9-2993B3C601CE}"/>
    <cellStyle name="Normal 7 7 3 4 3 2" xfId="7096" xr:uid="{7E80A1AF-6572-48BE-A530-205C008656F7}"/>
    <cellStyle name="Normal 7 7 3 4 3 2 2" xfId="15704" xr:uid="{16B3BA0C-3584-4F22-953A-587132A0C761}"/>
    <cellStyle name="Normal 7 7 3 4 3 2 2 2" xfId="32888" xr:uid="{8253ECAD-5EE8-46D1-A8D2-6673A6AFF4AB}"/>
    <cellStyle name="Normal 7 7 3 4 3 2 3" xfId="24280" xr:uid="{EE7D2337-C382-4332-857B-72CC66076AEE}"/>
    <cellStyle name="Normal 7 7 3 4 3 3" xfId="11416" xr:uid="{02A9BDD3-5DDB-4F70-9C65-4C87F320DAD4}"/>
    <cellStyle name="Normal 7 7 3 4 3 3 2" xfId="28600" xr:uid="{67DC615A-5944-4118-8AF5-9E2304F6DCE1}"/>
    <cellStyle name="Normal 7 7 3 4 3 4" xfId="19992" xr:uid="{C48E9DB3-2E92-41A8-992A-27727FEFB2CA}"/>
    <cellStyle name="Normal 7 7 3 4 4" xfId="4936" xr:uid="{8705506E-2B62-4B4A-859E-F82A8BF21EBC}"/>
    <cellStyle name="Normal 7 7 3 4 4 2" xfId="13544" xr:uid="{02D55DDA-14F6-4573-A8F9-40AB7B3B38EB}"/>
    <cellStyle name="Normal 7 7 3 4 4 2 2" xfId="30728" xr:uid="{398EA0FA-020F-4068-B515-29CECC784935}"/>
    <cellStyle name="Normal 7 7 3 4 4 3" xfId="22120" xr:uid="{A6093A5F-930A-4D4F-91CB-5E4C712BF13A}"/>
    <cellStyle name="Normal 7 7 3 4 5" xfId="9256" xr:uid="{6C7671FE-C1FC-4C8E-BE56-B472B5C80A9C}"/>
    <cellStyle name="Normal 7 7 3 4 5 2" xfId="26440" xr:uid="{A750B1F3-FB73-460E-BDBE-96D6334B549E}"/>
    <cellStyle name="Normal 7 7 3 4 6" xfId="17832" xr:uid="{1AEE2132-4312-4D05-82BD-D5216357DE21}"/>
    <cellStyle name="Normal 7 7 3 5" xfId="1172" xr:uid="{BF0BAB33-8946-4E31-A72C-9FC7821A5065}"/>
    <cellStyle name="Normal 7 7 3 5 2" xfId="3333" xr:uid="{4AE9D8CB-21F5-458E-98FA-98F98F0F13C0}"/>
    <cellStyle name="Normal 7 7 3 5 2 2" xfId="7621" xr:uid="{C4713436-BC1E-4566-95E3-71637E5B6F72}"/>
    <cellStyle name="Normal 7 7 3 5 2 2 2" xfId="16229" xr:uid="{6422FD88-1D59-4452-AFC0-A74941E52BF8}"/>
    <cellStyle name="Normal 7 7 3 5 2 2 2 2" xfId="33413" xr:uid="{1FBBD664-E7DB-4FBB-A3FF-A051AABEEC29}"/>
    <cellStyle name="Normal 7 7 3 5 2 2 3" xfId="24805" xr:uid="{C4501FB1-2B8C-4DF5-B03F-B3D96CAB560D}"/>
    <cellStyle name="Normal 7 7 3 5 2 3" xfId="11941" xr:uid="{D31407D8-DD82-4BB6-B28E-39E9A0E83B41}"/>
    <cellStyle name="Normal 7 7 3 5 2 3 2" xfId="29125" xr:uid="{9E2F91AC-B0A1-49FA-94D9-023677F223FD}"/>
    <cellStyle name="Normal 7 7 3 5 2 4" xfId="20517" xr:uid="{BCCB190D-F804-4481-B719-27BF3B8A2CE7}"/>
    <cellStyle name="Normal 7 7 3 5 3" xfId="5461" xr:uid="{70874C64-B6E9-47E2-A26B-CAD039621116}"/>
    <cellStyle name="Normal 7 7 3 5 3 2" xfId="14069" xr:uid="{8FFBFA04-E10B-4226-85B8-0711FE7CACC1}"/>
    <cellStyle name="Normal 7 7 3 5 3 2 2" xfId="31253" xr:uid="{54DDA6D8-1409-406F-9D33-0ABBD64E5CA1}"/>
    <cellStyle name="Normal 7 7 3 5 3 3" xfId="22645" xr:uid="{AEB9FFD0-6A1B-4D57-89FE-D867096C539E}"/>
    <cellStyle name="Normal 7 7 3 5 4" xfId="9781" xr:uid="{909FB954-E280-4CA4-8859-259A8D2518D6}"/>
    <cellStyle name="Normal 7 7 3 5 4 2" xfId="26965" xr:uid="{CB5D4561-0514-475C-BB74-46397A763207}"/>
    <cellStyle name="Normal 7 7 3 5 5" xfId="18357" xr:uid="{082EA664-532E-496F-9F97-F1316C45103F}"/>
    <cellStyle name="Normal 7 7 3 6" xfId="2253" xr:uid="{8B18495E-5D4D-424D-871F-B6D85EA6DA90}"/>
    <cellStyle name="Normal 7 7 3 6 2" xfId="6541" xr:uid="{DB4F0ABE-4C8C-4042-9C91-A493C958F7A9}"/>
    <cellStyle name="Normal 7 7 3 6 2 2" xfId="15149" xr:uid="{C0A15C2D-7695-4A2F-A4F3-C4E00F86E85D}"/>
    <cellStyle name="Normal 7 7 3 6 2 2 2" xfId="32333" xr:uid="{4447FAD7-E955-4F68-8BD9-083BD7F86C6E}"/>
    <cellStyle name="Normal 7 7 3 6 2 3" xfId="23725" xr:uid="{F4508E85-382D-4A0E-A861-AEF1A43BDF4F}"/>
    <cellStyle name="Normal 7 7 3 6 3" xfId="10861" xr:uid="{0458BE8C-3439-4997-8E4E-0AF8D668C7CB}"/>
    <cellStyle name="Normal 7 7 3 6 3 2" xfId="28045" xr:uid="{D251851A-082B-4BB7-A702-19A4170F3A95}"/>
    <cellStyle name="Normal 7 7 3 6 4" xfId="19437" xr:uid="{BE9CF7E6-6F1F-4CAD-8FFB-9DAF58923175}"/>
    <cellStyle name="Normal 7 7 3 7" xfId="4411" xr:uid="{2B05AF34-B1D4-4059-B811-D70A208CB394}"/>
    <cellStyle name="Normal 7 7 3 7 2" xfId="13019" xr:uid="{93A54D2D-3DF2-4324-BB26-D5A0E784EAA8}"/>
    <cellStyle name="Normal 7 7 3 7 2 2" xfId="30203" xr:uid="{CA860D34-D533-4762-911C-01A765732D8E}"/>
    <cellStyle name="Normal 7 7 3 7 3" xfId="21595" xr:uid="{40DDFEAB-E001-4DBB-B31C-DF64708E463D}"/>
    <cellStyle name="Normal 7 7 3 8" xfId="8701" xr:uid="{2C8AFD0C-8986-4EB9-832A-FA123D195FA8}"/>
    <cellStyle name="Normal 7 7 3 8 2" xfId="25885" xr:uid="{9BCF7194-85C6-407E-BE98-780C22414B96}"/>
    <cellStyle name="Normal 7 7 3 9" xfId="17307" xr:uid="{89192A3B-D960-4D4D-BDDF-F058376340ED}"/>
    <cellStyle name="Normal 7 7 4" xfId="160" xr:uid="{DD8AC4AC-4B96-438B-BCA4-E186053FE1EE}"/>
    <cellStyle name="Normal 7 7 4 2" xfId="717" xr:uid="{E0CF53D6-2AC3-40A1-9653-1CDFBFDB7A85}"/>
    <cellStyle name="Normal 7 7 4 2 2" xfId="1798" xr:uid="{FD31CBE4-27A0-48A5-812A-2C45B835B076}"/>
    <cellStyle name="Normal 7 7 4 2 2 2" xfId="3958" xr:uid="{AAFD545C-9E9D-423E-8943-266963459560}"/>
    <cellStyle name="Normal 7 7 4 2 2 2 2" xfId="8246" xr:uid="{12717833-B0BD-49F5-96BE-728B833824B4}"/>
    <cellStyle name="Normal 7 7 4 2 2 2 2 2" xfId="16854" xr:uid="{8AE0D720-ABD7-4374-811B-003BDB1DB1D5}"/>
    <cellStyle name="Normal 7 7 4 2 2 2 2 2 2" xfId="34038" xr:uid="{B838131B-3C04-49AC-96A0-0930013633D8}"/>
    <cellStyle name="Normal 7 7 4 2 2 2 2 3" xfId="25430" xr:uid="{DF43C7A6-9E91-462E-8AD6-3B4FDD36086C}"/>
    <cellStyle name="Normal 7 7 4 2 2 2 3" xfId="12566" xr:uid="{2429D028-1E01-4633-97C8-309885C6AC10}"/>
    <cellStyle name="Normal 7 7 4 2 2 2 3 2" xfId="29750" xr:uid="{DF713C8F-F73E-4F69-9C71-DBB1A7939A2C}"/>
    <cellStyle name="Normal 7 7 4 2 2 2 4" xfId="21142" xr:uid="{CCDCFD2B-2F56-4CE0-964C-E86BFA81C011}"/>
    <cellStyle name="Normal 7 7 4 2 2 3" xfId="6086" xr:uid="{44513821-E0AF-40DB-B30C-4A2816A99140}"/>
    <cellStyle name="Normal 7 7 4 2 2 3 2" xfId="14694" xr:uid="{FF0F01B6-1E3D-4901-8F1C-54F065C8CA69}"/>
    <cellStyle name="Normal 7 7 4 2 2 3 2 2" xfId="31878" xr:uid="{75CD5AE9-75C1-462C-B536-EE8114F1C4AA}"/>
    <cellStyle name="Normal 7 7 4 2 2 3 3" xfId="23270" xr:uid="{8D39C399-D8DF-48A8-ACAA-17E2EB06BB15}"/>
    <cellStyle name="Normal 7 7 4 2 2 4" xfId="10406" xr:uid="{889AF69C-F334-4C1E-B764-43A2E92FFF07}"/>
    <cellStyle name="Normal 7 7 4 2 2 4 2" xfId="27590" xr:uid="{BC8C19A7-D855-4B08-BDCB-8155612CDAAE}"/>
    <cellStyle name="Normal 7 7 4 2 2 5" xfId="18982" xr:uid="{F253E7A1-ED56-40F7-A039-ECEBAB6018B9}"/>
    <cellStyle name="Normal 7 7 4 2 3" xfId="2878" xr:uid="{526607C2-00D7-48FD-B931-F785C0592FFA}"/>
    <cellStyle name="Normal 7 7 4 2 3 2" xfId="7166" xr:uid="{394A2B70-2C91-4037-9006-66E0316D0D6E}"/>
    <cellStyle name="Normal 7 7 4 2 3 2 2" xfId="15774" xr:uid="{C25B5AA7-7537-4B3A-AE1B-699108442B20}"/>
    <cellStyle name="Normal 7 7 4 2 3 2 2 2" xfId="32958" xr:uid="{81AFFA1A-9DDD-41D9-BDD9-913E2219BBB7}"/>
    <cellStyle name="Normal 7 7 4 2 3 2 3" xfId="24350" xr:uid="{6F12559C-7768-41B6-9D28-68981DD2F30D}"/>
    <cellStyle name="Normal 7 7 4 2 3 3" xfId="11486" xr:uid="{DFEA2D20-D1F2-4DB9-9813-B7C28FB2336D}"/>
    <cellStyle name="Normal 7 7 4 2 3 3 2" xfId="28670" xr:uid="{997223AD-4D1F-4A21-9A94-7C1CCCF03CC5}"/>
    <cellStyle name="Normal 7 7 4 2 3 4" xfId="20062" xr:uid="{27F35CA9-8A77-450C-AED6-A75C115D353E}"/>
    <cellStyle name="Normal 7 7 4 2 4" xfId="5006" xr:uid="{35AD3520-77AD-4F65-BBF2-5F1A1661091C}"/>
    <cellStyle name="Normal 7 7 4 2 4 2" xfId="13614" xr:uid="{95E3390D-B77C-4733-B7C5-B13BD79F456A}"/>
    <cellStyle name="Normal 7 7 4 2 4 2 2" xfId="30798" xr:uid="{5B514E22-5724-40D2-B148-897CBA021CD4}"/>
    <cellStyle name="Normal 7 7 4 2 4 3" xfId="22190" xr:uid="{D3866EB9-F299-4FA8-96ED-C7C00620FB99}"/>
    <cellStyle name="Normal 7 7 4 2 5" xfId="9326" xr:uid="{475456C1-849E-4F23-9C82-EF881030FEA8}"/>
    <cellStyle name="Normal 7 7 4 2 5 2" xfId="26510" xr:uid="{C0C22FF0-6D8D-48E0-8171-67697AD89EA8}"/>
    <cellStyle name="Normal 7 7 4 2 6" xfId="17902" xr:uid="{BD1DC618-2F08-4054-82F0-FC540F538C5D}"/>
    <cellStyle name="Normal 7 7 4 3" xfId="1242" xr:uid="{AE2C0092-E46D-4A96-8AF0-3C4F6782C99B}"/>
    <cellStyle name="Normal 7 7 4 3 2" xfId="3403" xr:uid="{F8DB79C2-EA83-4610-B97D-CA27C19EBC99}"/>
    <cellStyle name="Normal 7 7 4 3 2 2" xfId="7691" xr:uid="{E6DA2DE9-6568-44C0-8A05-7589F5B3DC5F}"/>
    <cellStyle name="Normal 7 7 4 3 2 2 2" xfId="16299" xr:uid="{F561935A-6111-405C-9834-4F1D9F171AB2}"/>
    <cellStyle name="Normal 7 7 4 3 2 2 2 2" xfId="33483" xr:uid="{58427E9A-37BE-4E68-970E-1A933670F4E9}"/>
    <cellStyle name="Normal 7 7 4 3 2 2 3" xfId="24875" xr:uid="{7302E3DB-941C-405C-B85E-A18575AC2BDF}"/>
    <cellStyle name="Normal 7 7 4 3 2 3" xfId="12011" xr:uid="{00A38307-E8F9-4BC6-8157-48D3C48EA53D}"/>
    <cellStyle name="Normal 7 7 4 3 2 3 2" xfId="29195" xr:uid="{FD19F248-1DBD-4A96-9962-5EE7581B8748}"/>
    <cellStyle name="Normal 7 7 4 3 2 4" xfId="20587" xr:uid="{B669FBCD-967F-4B70-8272-8ECF1C4DF97A}"/>
    <cellStyle name="Normal 7 7 4 3 3" xfId="5531" xr:uid="{23483F06-D7C4-424A-8231-0C65218C8C7D}"/>
    <cellStyle name="Normal 7 7 4 3 3 2" xfId="14139" xr:uid="{9D7DEF30-AD59-482A-9319-5D9F099F01CD}"/>
    <cellStyle name="Normal 7 7 4 3 3 2 2" xfId="31323" xr:uid="{38CA327B-2C56-473C-BEA8-32375B7446D4}"/>
    <cellStyle name="Normal 7 7 4 3 3 3" xfId="22715" xr:uid="{ADAC359E-8269-45BD-8A6A-BE1D7320B7A7}"/>
    <cellStyle name="Normal 7 7 4 3 4" xfId="9851" xr:uid="{F22A102A-8380-4D65-AB22-69F7FC4F08DF}"/>
    <cellStyle name="Normal 7 7 4 3 4 2" xfId="27035" xr:uid="{05169B2A-81E6-426B-B30B-1C0CEDA1F5CA}"/>
    <cellStyle name="Normal 7 7 4 3 5" xfId="18427" xr:uid="{D3F44260-7FB8-413B-A0EA-D4EF2C26CAE6}"/>
    <cellStyle name="Normal 7 7 4 4" xfId="2323" xr:uid="{26BE9DB5-A053-4C78-B0DD-27D31D4459BC}"/>
    <cellStyle name="Normal 7 7 4 4 2" xfId="6611" xr:uid="{786A73C7-8601-4BA5-BA40-8716D419352E}"/>
    <cellStyle name="Normal 7 7 4 4 2 2" xfId="15219" xr:uid="{82FD1FCE-3448-4AE3-8A1D-8623EBCD81C0}"/>
    <cellStyle name="Normal 7 7 4 4 2 2 2" xfId="32403" xr:uid="{1717F6E9-81FD-41E9-B6F8-A2C185890452}"/>
    <cellStyle name="Normal 7 7 4 4 2 3" xfId="23795" xr:uid="{3C9FEDE5-8986-426D-BEFC-09E39C163119}"/>
    <cellStyle name="Normal 7 7 4 4 3" xfId="10931" xr:uid="{41AF1979-61C3-4CEC-BDE0-FF0C800DDDE5}"/>
    <cellStyle name="Normal 7 7 4 4 3 2" xfId="28115" xr:uid="{1C5AB431-DA22-48B3-BAD0-7751DBB87402}"/>
    <cellStyle name="Normal 7 7 4 4 4" xfId="19507" xr:uid="{93D7C826-9E48-4180-8237-72C7107D417A}"/>
    <cellStyle name="Normal 7 7 4 5" xfId="4481" xr:uid="{1531E152-9A67-46B2-9B78-114CA784AD71}"/>
    <cellStyle name="Normal 7 7 4 5 2" xfId="13089" xr:uid="{EB90D2E1-D15A-49DD-AD6D-78F52E9D7D21}"/>
    <cellStyle name="Normal 7 7 4 5 2 2" xfId="30273" xr:uid="{CBDFD92E-7FB3-48B6-9A17-F82ABD586945}"/>
    <cellStyle name="Normal 7 7 4 5 3" xfId="21665" xr:uid="{D46DC18A-712F-47F2-84A2-813ECC878A5C}"/>
    <cellStyle name="Normal 7 7 4 6" xfId="8771" xr:uid="{FEFB2DDE-E3F0-44BF-9F6B-BFB051214DF7}"/>
    <cellStyle name="Normal 7 7 4 6 2" xfId="25955" xr:uid="{B8535142-D74C-4C16-93EB-BFF7B5DA804F}"/>
    <cellStyle name="Normal 7 7 4 7" xfId="17377" xr:uid="{7FBEFCF8-61B8-4994-AF9F-69EBA6887F7D}"/>
    <cellStyle name="Normal 7 7 5" xfId="300" xr:uid="{99BD373A-B787-4CD6-9CBB-F340D446E206}"/>
    <cellStyle name="Normal 7 7 5 2" xfId="857" xr:uid="{EFAB5CCF-CF66-4F09-99E7-67A34CCE39C9}"/>
    <cellStyle name="Normal 7 7 5 2 2" xfId="1938" xr:uid="{9E6B142A-08EC-4400-A4F6-59D35371FB96}"/>
    <cellStyle name="Normal 7 7 5 2 2 2" xfId="4098" xr:uid="{D671FE53-37C5-41B7-83C7-3476A45D2975}"/>
    <cellStyle name="Normal 7 7 5 2 2 2 2" xfId="8386" xr:uid="{20E53B8A-E8F4-4DFE-AEC2-607AA73DB722}"/>
    <cellStyle name="Normal 7 7 5 2 2 2 2 2" xfId="16994" xr:uid="{96EF1EA7-3FFA-42E9-AE91-969D7B3DAAA5}"/>
    <cellStyle name="Normal 7 7 5 2 2 2 2 2 2" xfId="34178" xr:uid="{E8D19934-E671-4D2B-9731-B8FA8CB02439}"/>
    <cellStyle name="Normal 7 7 5 2 2 2 2 3" xfId="25570" xr:uid="{54A7E5D5-7CD9-4FA7-8056-E29F2DF58367}"/>
    <cellStyle name="Normal 7 7 5 2 2 2 3" xfId="12706" xr:uid="{9C1D3E72-EA87-4797-9CD9-61A0AD42523B}"/>
    <cellStyle name="Normal 7 7 5 2 2 2 3 2" xfId="29890" xr:uid="{54BF87C8-17C2-412D-922B-B487364CD87C}"/>
    <cellStyle name="Normal 7 7 5 2 2 2 4" xfId="21282" xr:uid="{0E820665-AA46-4C18-AB32-7A6B367819B2}"/>
    <cellStyle name="Normal 7 7 5 2 2 3" xfId="6226" xr:uid="{31D4E98B-B738-4A87-90A1-77328A0C5CE6}"/>
    <cellStyle name="Normal 7 7 5 2 2 3 2" xfId="14834" xr:uid="{808C8E49-7A17-4575-A595-3C61A12F9A76}"/>
    <cellStyle name="Normal 7 7 5 2 2 3 2 2" xfId="32018" xr:uid="{0FDC42E7-5173-481B-A127-6BFDE9E0F92F}"/>
    <cellStyle name="Normal 7 7 5 2 2 3 3" xfId="23410" xr:uid="{FB66F591-45F8-4101-BA0A-D79BB1E407F1}"/>
    <cellStyle name="Normal 7 7 5 2 2 4" xfId="10546" xr:uid="{64189CDE-22E4-49E1-83A0-C46B071E3984}"/>
    <cellStyle name="Normal 7 7 5 2 2 4 2" xfId="27730" xr:uid="{BD955C0F-EB16-487A-9FD0-3CD1AC5707E3}"/>
    <cellStyle name="Normal 7 7 5 2 2 5" xfId="19122" xr:uid="{1EF385B9-9FC1-476F-9904-C4AB9455AF7F}"/>
    <cellStyle name="Normal 7 7 5 2 3" xfId="3018" xr:uid="{4415C2E2-3639-4699-93BE-66729C1CFF5F}"/>
    <cellStyle name="Normal 7 7 5 2 3 2" xfId="7306" xr:uid="{E9C7107B-C906-47A4-8ADA-CB7F778410D5}"/>
    <cellStyle name="Normal 7 7 5 2 3 2 2" xfId="15914" xr:uid="{426F2A78-5D54-4CC8-A5B1-BB23B762A492}"/>
    <cellStyle name="Normal 7 7 5 2 3 2 2 2" xfId="33098" xr:uid="{8482A47D-0303-47EB-9D94-D2CDB8B06D22}"/>
    <cellStyle name="Normal 7 7 5 2 3 2 3" xfId="24490" xr:uid="{A649EAB8-6233-4E30-966F-40CDFF035848}"/>
    <cellStyle name="Normal 7 7 5 2 3 3" xfId="11626" xr:uid="{249215A5-8994-4CE8-B84D-13C70D8F9D48}"/>
    <cellStyle name="Normal 7 7 5 2 3 3 2" xfId="28810" xr:uid="{7913AC4D-AE25-4961-BD5F-A0ECF35C0300}"/>
    <cellStyle name="Normal 7 7 5 2 3 4" xfId="20202" xr:uid="{020A8409-04F2-4353-8A69-A25C09937C9F}"/>
    <cellStyle name="Normal 7 7 5 2 4" xfId="5146" xr:uid="{AAAF2C18-345A-42DA-A8DA-913F0CFBF54A}"/>
    <cellStyle name="Normal 7 7 5 2 4 2" xfId="13754" xr:uid="{79C30EF3-3F9C-4B5D-8215-73877D43A195}"/>
    <cellStyle name="Normal 7 7 5 2 4 2 2" xfId="30938" xr:uid="{64DB17DB-CADE-4B1B-AFA7-5A03FA556E90}"/>
    <cellStyle name="Normal 7 7 5 2 4 3" xfId="22330" xr:uid="{496B962E-5BBF-4ADF-9D77-91DAE20A4D46}"/>
    <cellStyle name="Normal 7 7 5 2 5" xfId="9466" xr:uid="{A4D9C0AE-AC19-42B4-BBE2-0C6CB6B6D91A}"/>
    <cellStyle name="Normal 7 7 5 2 5 2" xfId="26650" xr:uid="{55C925D8-BBA7-4AC9-9770-B603E18B3922}"/>
    <cellStyle name="Normal 7 7 5 2 6" xfId="18042" xr:uid="{2BECD5A7-5D5A-4944-8511-1852CC852B73}"/>
    <cellStyle name="Normal 7 7 5 3" xfId="1382" xr:uid="{831B8725-0D66-4C4C-BE9D-B260E6571CFB}"/>
    <cellStyle name="Normal 7 7 5 3 2" xfId="3543" xr:uid="{1E72185A-12D0-4E19-BE8C-AC0F7E799E42}"/>
    <cellStyle name="Normal 7 7 5 3 2 2" xfId="7831" xr:uid="{C6E19456-85C5-41A1-BCA4-2203F9D81477}"/>
    <cellStyle name="Normal 7 7 5 3 2 2 2" xfId="16439" xr:uid="{9582AA8E-517F-4B93-A78C-FDEB8FF47DAC}"/>
    <cellStyle name="Normal 7 7 5 3 2 2 2 2" xfId="33623" xr:uid="{A45D1269-C9F6-4370-951D-B5F71F9D6CF1}"/>
    <cellStyle name="Normal 7 7 5 3 2 2 3" xfId="25015" xr:uid="{534050CB-D8AB-46ED-8FF8-B0CACA6F9816}"/>
    <cellStyle name="Normal 7 7 5 3 2 3" xfId="12151" xr:uid="{53F70C28-A1F5-4C47-A5FA-FD0315E0CC46}"/>
    <cellStyle name="Normal 7 7 5 3 2 3 2" xfId="29335" xr:uid="{6FADFA41-027E-4720-A7B7-EEC3D36DEB7E}"/>
    <cellStyle name="Normal 7 7 5 3 2 4" xfId="20727" xr:uid="{A3D079C9-0B94-41C4-8D56-64FED766A696}"/>
    <cellStyle name="Normal 7 7 5 3 3" xfId="5671" xr:uid="{AF8FA91E-64A3-4A24-A973-92E1A6F06D3C}"/>
    <cellStyle name="Normal 7 7 5 3 3 2" xfId="14279" xr:uid="{CAE21950-0064-4652-B307-82240DAD61BF}"/>
    <cellStyle name="Normal 7 7 5 3 3 2 2" xfId="31463" xr:uid="{7B087A20-899B-4FA0-86F6-93E95FC8D84D}"/>
    <cellStyle name="Normal 7 7 5 3 3 3" xfId="22855" xr:uid="{399DB853-875F-4C7D-9AB5-C2D61C2746B1}"/>
    <cellStyle name="Normal 7 7 5 3 4" xfId="9991" xr:uid="{FE56CE19-8F92-4C79-A6B7-444D71CF7C0C}"/>
    <cellStyle name="Normal 7 7 5 3 4 2" xfId="27175" xr:uid="{4C24CCDB-F08D-4F8B-905C-08072687A6A5}"/>
    <cellStyle name="Normal 7 7 5 3 5" xfId="18567" xr:uid="{BAFCE32C-716B-461B-A79A-B9EBD153D636}"/>
    <cellStyle name="Normal 7 7 5 4" xfId="2463" xr:uid="{C3FB5192-F267-40AD-B2C6-F51C8ECF5ADC}"/>
    <cellStyle name="Normal 7 7 5 4 2" xfId="6751" xr:uid="{B1148598-25A5-4A8A-B939-9D3A009DD846}"/>
    <cellStyle name="Normal 7 7 5 4 2 2" xfId="15359" xr:uid="{59E2C5D7-8CE8-4C11-A90A-55B0F9A88983}"/>
    <cellStyle name="Normal 7 7 5 4 2 2 2" xfId="32543" xr:uid="{4A3E2442-02DE-4E7B-B7B9-FE46CE0B45B4}"/>
    <cellStyle name="Normal 7 7 5 4 2 3" xfId="23935" xr:uid="{BFFD6C8C-FC06-49F1-9052-092AE3401405}"/>
    <cellStyle name="Normal 7 7 5 4 3" xfId="11071" xr:uid="{AF935B69-E545-48A0-A9C9-59DFDBBB6CE2}"/>
    <cellStyle name="Normal 7 7 5 4 3 2" xfId="28255" xr:uid="{38ACCDC5-5F1F-497F-924D-1577875FAF3A}"/>
    <cellStyle name="Normal 7 7 5 4 4" xfId="19647" xr:uid="{C1D16F44-00A9-4199-9E05-0CA76EE2B118}"/>
    <cellStyle name="Normal 7 7 5 5" xfId="4621" xr:uid="{49917619-770C-4902-B908-D83ED1CFC876}"/>
    <cellStyle name="Normal 7 7 5 5 2" xfId="13229" xr:uid="{0263B2FD-151F-4142-8A62-0777489BED60}"/>
    <cellStyle name="Normal 7 7 5 5 2 2" xfId="30413" xr:uid="{8ACD54CD-59B8-45E1-980E-D8241B06C293}"/>
    <cellStyle name="Normal 7 7 5 5 3" xfId="21805" xr:uid="{F8A22FE1-0374-4AA9-8B88-4FAD94B9CFC3}"/>
    <cellStyle name="Normal 7 7 5 6" xfId="8911" xr:uid="{17103425-F66A-49E2-B8EA-3641599C0ACC}"/>
    <cellStyle name="Normal 7 7 5 6 2" xfId="26095" xr:uid="{09F1B404-27ED-4C18-B04F-DB75E8B6019A}"/>
    <cellStyle name="Normal 7 7 5 7" xfId="17517" xr:uid="{2DBC8EFD-9DF3-42BC-B884-D48620AC4BF7}"/>
    <cellStyle name="Normal 7 7 6" xfId="335" xr:uid="{F7E02CFC-0C2D-49C9-A94C-FA30D6C6B119}"/>
    <cellStyle name="Normal 7 7 6 2" xfId="892" xr:uid="{5CC2A20A-061B-4E64-A944-AE814A23C58D}"/>
    <cellStyle name="Normal 7 7 6 2 2" xfId="1973" xr:uid="{D7C97848-8CFA-40A8-936E-68F12072CB70}"/>
    <cellStyle name="Normal 7 7 6 2 2 2" xfId="4133" xr:uid="{037FF32A-AC9A-4317-A700-4C1135405BCD}"/>
    <cellStyle name="Normal 7 7 6 2 2 2 2" xfId="8421" xr:uid="{54FA106B-8A83-4BFF-9379-AF43ED790D19}"/>
    <cellStyle name="Normal 7 7 6 2 2 2 2 2" xfId="17029" xr:uid="{9688FF30-54C6-49BE-B4D1-543D9BA80C69}"/>
    <cellStyle name="Normal 7 7 6 2 2 2 2 2 2" xfId="34213" xr:uid="{E44466CE-439F-4945-9943-6C952AFDE2DC}"/>
    <cellStyle name="Normal 7 7 6 2 2 2 2 3" xfId="25605" xr:uid="{F74671A2-5EE2-4882-8433-4B0C45966932}"/>
    <cellStyle name="Normal 7 7 6 2 2 2 3" xfId="12741" xr:uid="{584D048A-E433-4A76-85B5-1C2753455D84}"/>
    <cellStyle name="Normal 7 7 6 2 2 2 3 2" xfId="29925" xr:uid="{CCAB49B7-26CA-44A7-9ED4-83251A91FAC1}"/>
    <cellStyle name="Normal 7 7 6 2 2 2 4" xfId="21317" xr:uid="{F3142CCE-61C7-4AC6-9E12-89211B78C789}"/>
    <cellStyle name="Normal 7 7 6 2 2 3" xfId="6261" xr:uid="{9123055B-D555-4E71-AF07-66B1A54EF08A}"/>
    <cellStyle name="Normal 7 7 6 2 2 3 2" xfId="14869" xr:uid="{4D9BF49E-4F3C-4610-B68F-F19AC2E113F5}"/>
    <cellStyle name="Normal 7 7 6 2 2 3 2 2" xfId="32053" xr:uid="{17D678EE-545E-41E4-B3A0-B0EAAD5EE8A3}"/>
    <cellStyle name="Normal 7 7 6 2 2 3 3" xfId="23445" xr:uid="{79A3E170-6DEB-4138-93DC-6AB5E25B1F03}"/>
    <cellStyle name="Normal 7 7 6 2 2 4" xfId="10581" xr:uid="{EE89B2F7-FE40-4774-8510-F2167DD07496}"/>
    <cellStyle name="Normal 7 7 6 2 2 4 2" xfId="27765" xr:uid="{F1930EAB-1729-42AF-ADBD-596BF51CED25}"/>
    <cellStyle name="Normal 7 7 6 2 2 5" xfId="19157" xr:uid="{1D62CE0F-0296-4E14-8DA5-DFDF5EE9F42C}"/>
    <cellStyle name="Normal 7 7 6 2 3" xfId="3053" xr:uid="{60B47BB4-72BD-4455-91C0-1D69D6401240}"/>
    <cellStyle name="Normal 7 7 6 2 3 2" xfId="7341" xr:uid="{594A1A7E-43DB-4897-8B9B-37522D54B772}"/>
    <cellStyle name="Normal 7 7 6 2 3 2 2" xfId="15949" xr:uid="{0D609F51-708D-4190-B945-C871756EDC0F}"/>
    <cellStyle name="Normal 7 7 6 2 3 2 2 2" xfId="33133" xr:uid="{5A9F996D-7BD9-46E5-A191-9629BC9B03BF}"/>
    <cellStyle name="Normal 7 7 6 2 3 2 3" xfId="24525" xr:uid="{01CF6CD5-8B81-46CD-8B3C-AFC9EC615AE8}"/>
    <cellStyle name="Normal 7 7 6 2 3 3" xfId="11661" xr:uid="{0CA34543-9F1F-4BD9-8AEF-30CDE6024317}"/>
    <cellStyle name="Normal 7 7 6 2 3 3 2" xfId="28845" xr:uid="{DCAADB4E-BB31-4738-8AC1-8616B4CF112B}"/>
    <cellStyle name="Normal 7 7 6 2 3 4" xfId="20237" xr:uid="{BD6FD869-623D-438C-99B5-3C0D080C370F}"/>
    <cellStyle name="Normal 7 7 6 2 4" xfId="5181" xr:uid="{3368FC1F-4F79-4CE0-B695-4A08F443541D}"/>
    <cellStyle name="Normal 7 7 6 2 4 2" xfId="13789" xr:uid="{5ACF1F7B-1DC4-400D-934E-AFFEF888E582}"/>
    <cellStyle name="Normal 7 7 6 2 4 2 2" xfId="30973" xr:uid="{2AF23409-B4F8-4CF5-8877-A04370326815}"/>
    <cellStyle name="Normal 7 7 6 2 4 3" xfId="22365" xr:uid="{3E857D8D-3435-4435-B2BF-4CDB423E65D3}"/>
    <cellStyle name="Normal 7 7 6 2 5" xfId="9501" xr:uid="{DFCC73B0-314D-47C6-85EE-1CF565148AAE}"/>
    <cellStyle name="Normal 7 7 6 2 5 2" xfId="26685" xr:uid="{C24C5B4B-0952-40A3-B587-E9DE774A81ED}"/>
    <cellStyle name="Normal 7 7 6 2 6" xfId="18077" xr:uid="{26E596C1-113F-401F-BD5C-630EA88AFFB5}"/>
    <cellStyle name="Normal 7 7 6 3" xfId="1417" xr:uid="{0B9C14A9-7867-4CF2-926C-30B573913E87}"/>
    <cellStyle name="Normal 7 7 6 3 2" xfId="3578" xr:uid="{6FA5ED44-371F-446D-B02D-402DB74FA376}"/>
    <cellStyle name="Normal 7 7 6 3 2 2" xfId="7866" xr:uid="{B6A8F333-29B0-4F25-B455-56018B43FC9D}"/>
    <cellStyle name="Normal 7 7 6 3 2 2 2" xfId="16474" xr:uid="{BB455F1C-120A-43BA-9BC4-53027E605F84}"/>
    <cellStyle name="Normal 7 7 6 3 2 2 2 2" xfId="33658" xr:uid="{271079B4-3A70-4CA8-BDD3-C19BE23EAFF3}"/>
    <cellStyle name="Normal 7 7 6 3 2 2 3" xfId="25050" xr:uid="{17406B4D-07C0-4B94-A225-6F68037E6904}"/>
    <cellStyle name="Normal 7 7 6 3 2 3" xfId="12186" xr:uid="{99CF3C53-2AAE-4489-9C51-E24361F558C5}"/>
    <cellStyle name="Normal 7 7 6 3 2 3 2" xfId="29370" xr:uid="{EEFCE6C3-F72C-421C-A07E-F0744388E6A1}"/>
    <cellStyle name="Normal 7 7 6 3 2 4" xfId="20762" xr:uid="{B3E96EF0-371E-49C0-AA54-E9D6E0189697}"/>
    <cellStyle name="Normal 7 7 6 3 3" xfId="5706" xr:uid="{7845B870-76ED-491A-8947-E1558443E333}"/>
    <cellStyle name="Normal 7 7 6 3 3 2" xfId="14314" xr:uid="{750C8DA6-A1D5-43AF-A572-559F241D0B3B}"/>
    <cellStyle name="Normal 7 7 6 3 3 2 2" xfId="31498" xr:uid="{27A90A6B-028B-462F-AE9D-5CEB77F0125C}"/>
    <cellStyle name="Normal 7 7 6 3 3 3" xfId="22890" xr:uid="{18539D10-25EC-446F-BB05-A3D6C7BB962A}"/>
    <cellStyle name="Normal 7 7 6 3 4" xfId="10026" xr:uid="{F194E081-22E4-4BA1-A664-DA641994E4E0}"/>
    <cellStyle name="Normal 7 7 6 3 4 2" xfId="27210" xr:uid="{BA9238E6-021E-4908-A53C-808C55553F23}"/>
    <cellStyle name="Normal 7 7 6 3 5" xfId="18602" xr:uid="{027803E1-D354-4660-8878-E3875FD5A860}"/>
    <cellStyle name="Normal 7 7 6 4" xfId="2498" xr:uid="{308F977C-56DF-4D80-A6FC-47BE4653D036}"/>
    <cellStyle name="Normal 7 7 6 4 2" xfId="6786" xr:uid="{F544AF17-4555-4978-8D69-683FF4224EA0}"/>
    <cellStyle name="Normal 7 7 6 4 2 2" xfId="15394" xr:uid="{0D302424-7B63-49E6-83A3-646A562A537C}"/>
    <cellStyle name="Normal 7 7 6 4 2 2 2" xfId="32578" xr:uid="{52B4DAFF-A4BE-44FD-ADA9-B0533F611FC1}"/>
    <cellStyle name="Normal 7 7 6 4 2 3" xfId="23970" xr:uid="{34DFC5D9-51B4-4E62-B9BF-B34150F2A482}"/>
    <cellStyle name="Normal 7 7 6 4 3" xfId="11106" xr:uid="{C7C0F737-66AB-4D4E-8B93-7965DBDD3399}"/>
    <cellStyle name="Normal 7 7 6 4 3 2" xfId="28290" xr:uid="{BAE8F3AD-DFB6-4C24-BBAE-431B7AC67698}"/>
    <cellStyle name="Normal 7 7 6 4 4" xfId="19682" xr:uid="{FF865D8B-FF06-430D-9203-144D2E7B8ACF}"/>
    <cellStyle name="Normal 7 7 6 5" xfId="4656" xr:uid="{D01D2678-DB55-4888-AF69-E5B8F5C0F6B9}"/>
    <cellStyle name="Normal 7 7 6 5 2" xfId="13264" xr:uid="{7C76016F-64A4-4CEE-A643-8E984B1540CD}"/>
    <cellStyle name="Normal 7 7 6 5 2 2" xfId="30448" xr:uid="{9B465731-97CB-471B-AE2E-E693607C6D0D}"/>
    <cellStyle name="Normal 7 7 6 5 3" xfId="21840" xr:uid="{5208B566-A0B4-48FF-BA47-2FDAA6C8DDE0}"/>
    <cellStyle name="Normal 7 7 6 6" xfId="8946" xr:uid="{411A93B9-BD0A-4287-90B5-F213E65FFAA4}"/>
    <cellStyle name="Normal 7 7 6 6 2" xfId="26130" xr:uid="{E9746D0E-0CDF-4A18-B8B0-AF8AE5224E29}"/>
    <cellStyle name="Normal 7 7 6 7" xfId="17552" xr:uid="{46ED7783-5E30-4ED5-BFA8-F572ADD05880}"/>
    <cellStyle name="Normal 7 7 7" xfId="371" xr:uid="{54D0FD8B-5F7D-423D-8D21-78F52E52860E}"/>
    <cellStyle name="Normal 7 7 7 2" xfId="927" xr:uid="{9C927315-FF3E-4B48-888B-5E15BC6C15B1}"/>
    <cellStyle name="Normal 7 7 7 2 2" xfId="2008" xr:uid="{507A6E83-CE4A-4DE2-873D-FB52F292C6C2}"/>
    <cellStyle name="Normal 7 7 7 2 2 2" xfId="4168" xr:uid="{BB5C908C-0882-44F2-AD9C-BE3331E7BC06}"/>
    <cellStyle name="Normal 7 7 7 2 2 2 2" xfId="8456" xr:uid="{1290F9A7-3E05-42F2-BB3D-1F4880E51D4A}"/>
    <cellStyle name="Normal 7 7 7 2 2 2 2 2" xfId="17064" xr:uid="{5A97FAA9-8A19-4E3B-AFE4-6DBB0DC0FF66}"/>
    <cellStyle name="Normal 7 7 7 2 2 2 2 2 2" xfId="34248" xr:uid="{F2700FBD-B654-4A43-81CA-6376C3A49DF3}"/>
    <cellStyle name="Normal 7 7 7 2 2 2 2 3" xfId="25640" xr:uid="{DEA26809-F1BE-4FC1-ADD5-6E79D56AABFA}"/>
    <cellStyle name="Normal 7 7 7 2 2 2 3" xfId="12776" xr:uid="{956659E5-28B2-48D0-ACF0-0717F32A5816}"/>
    <cellStyle name="Normal 7 7 7 2 2 2 3 2" xfId="29960" xr:uid="{0ED0C86C-03F0-40AD-8077-4564558DAC3F}"/>
    <cellStyle name="Normal 7 7 7 2 2 2 4" xfId="21352" xr:uid="{A2152ABE-D271-4A83-A343-52B52BC3A06A}"/>
    <cellStyle name="Normal 7 7 7 2 2 3" xfId="6296" xr:uid="{B318EBED-96F4-47AD-964C-F529871BAF27}"/>
    <cellStyle name="Normal 7 7 7 2 2 3 2" xfId="14904" xr:uid="{D363FCEC-8B78-4A69-A864-20DBB99788B8}"/>
    <cellStyle name="Normal 7 7 7 2 2 3 2 2" xfId="32088" xr:uid="{CA8A2B2B-54EB-4A7D-97CA-7B01E1FB3EE7}"/>
    <cellStyle name="Normal 7 7 7 2 2 3 3" xfId="23480" xr:uid="{A704D838-C9CE-4956-8CFA-1DF9478AA282}"/>
    <cellStyle name="Normal 7 7 7 2 2 4" xfId="10616" xr:uid="{58CE89DB-9B19-499D-A83C-83FA05683FC3}"/>
    <cellStyle name="Normal 7 7 7 2 2 4 2" xfId="27800" xr:uid="{6A771CBA-799D-4126-B3FA-45870494897C}"/>
    <cellStyle name="Normal 7 7 7 2 2 5" xfId="19192" xr:uid="{8B1107DF-ECD8-477B-BC02-E3D59947669D}"/>
    <cellStyle name="Normal 7 7 7 2 3" xfId="3088" xr:uid="{A82876A9-3E4B-497D-A51C-C511A0EB6203}"/>
    <cellStyle name="Normal 7 7 7 2 3 2" xfId="7376" xr:uid="{DB43F5B3-9C41-41A6-920A-38266B237733}"/>
    <cellStyle name="Normal 7 7 7 2 3 2 2" xfId="15984" xr:uid="{ACF754C1-67DE-45B0-8C03-968EFDDCEC51}"/>
    <cellStyle name="Normal 7 7 7 2 3 2 2 2" xfId="33168" xr:uid="{375FDC4A-7160-4A38-8924-03CA2F1BD7A1}"/>
    <cellStyle name="Normal 7 7 7 2 3 2 3" xfId="24560" xr:uid="{265469FB-04A0-44AD-AC34-987A8CCCD0B9}"/>
    <cellStyle name="Normal 7 7 7 2 3 3" xfId="11696" xr:uid="{45EDCEBA-7A23-41C4-BE2E-0867F0E176F7}"/>
    <cellStyle name="Normal 7 7 7 2 3 3 2" xfId="28880" xr:uid="{4B70B71E-0D04-43BF-80AE-41762A9C2224}"/>
    <cellStyle name="Normal 7 7 7 2 3 4" xfId="20272" xr:uid="{233E53B1-D3A6-4B1B-B4D6-B0EBC5EDFE6B}"/>
    <cellStyle name="Normal 7 7 7 2 4" xfId="5216" xr:uid="{7CE56A45-2A2E-4FB3-8F15-7BC387B1176A}"/>
    <cellStyle name="Normal 7 7 7 2 4 2" xfId="13824" xr:uid="{AD3A8350-E396-42D5-ABC7-4A6F4DBD51AB}"/>
    <cellStyle name="Normal 7 7 7 2 4 2 2" xfId="31008" xr:uid="{E7127E04-A1F0-446F-AD21-14434F8CA355}"/>
    <cellStyle name="Normal 7 7 7 2 4 3" xfId="22400" xr:uid="{B6A708EE-E70D-4DD0-947D-4FF47929EB34}"/>
    <cellStyle name="Normal 7 7 7 2 5" xfId="9536" xr:uid="{DA8D9769-1D05-4CDC-9D5F-FFCF0387FDD2}"/>
    <cellStyle name="Normal 7 7 7 2 5 2" xfId="26720" xr:uid="{D1BFFA7A-B91D-44DB-9B8B-64F84D385FD5}"/>
    <cellStyle name="Normal 7 7 7 2 6" xfId="18112" xr:uid="{A81F8F30-1076-4FF7-9023-19A6D7D31892}"/>
    <cellStyle name="Normal 7 7 7 3" xfId="1452" xr:uid="{17FC5288-F714-4791-BB6C-B3192C5A5E63}"/>
    <cellStyle name="Normal 7 7 7 3 2" xfId="3613" xr:uid="{EDC720D8-2908-4135-9E6B-37CCB26706D0}"/>
    <cellStyle name="Normal 7 7 7 3 2 2" xfId="7901" xr:uid="{1034248F-951F-4A90-BECB-E295F9B103B9}"/>
    <cellStyle name="Normal 7 7 7 3 2 2 2" xfId="16509" xr:uid="{806C4960-BED1-4E72-88B4-7D9D63E6584E}"/>
    <cellStyle name="Normal 7 7 7 3 2 2 2 2" xfId="33693" xr:uid="{35ECDF9E-F0BF-4FB2-8A0E-6E42E38E4B8A}"/>
    <cellStyle name="Normal 7 7 7 3 2 2 3" xfId="25085" xr:uid="{1A23D78F-E45B-4B68-9876-BAFD62598459}"/>
    <cellStyle name="Normal 7 7 7 3 2 3" xfId="12221" xr:uid="{F3EAF25E-CC69-45EE-B1D5-1C0398800CB5}"/>
    <cellStyle name="Normal 7 7 7 3 2 3 2" xfId="29405" xr:uid="{77A0F5F6-298C-4739-91C1-A0841201CE65}"/>
    <cellStyle name="Normal 7 7 7 3 2 4" xfId="20797" xr:uid="{47DD55C9-DB2C-489B-A41A-83EADB226F1F}"/>
    <cellStyle name="Normal 7 7 7 3 3" xfId="5741" xr:uid="{E38A1B28-2BCE-4D1D-81B4-E2B5FE564C31}"/>
    <cellStyle name="Normal 7 7 7 3 3 2" xfId="14349" xr:uid="{06E7D18A-464F-4F28-A8BA-0CC5630B8E05}"/>
    <cellStyle name="Normal 7 7 7 3 3 2 2" xfId="31533" xr:uid="{EA131784-62C8-41CD-8196-D95D24938854}"/>
    <cellStyle name="Normal 7 7 7 3 3 3" xfId="22925" xr:uid="{EB9C2966-2F16-482E-8FCB-9975DB50CE59}"/>
    <cellStyle name="Normal 7 7 7 3 4" xfId="10061" xr:uid="{9D870477-5727-4DA8-B0C0-BD9E80AC9833}"/>
    <cellStyle name="Normal 7 7 7 3 4 2" xfId="27245" xr:uid="{0C443072-3992-4B64-9479-C2A2F3594808}"/>
    <cellStyle name="Normal 7 7 7 3 5" xfId="18637" xr:uid="{BD7B0735-7DB8-49C8-8AA0-5FAD5C2C76C1}"/>
    <cellStyle name="Normal 7 7 7 4" xfId="2533" xr:uid="{CAB6BD95-E3E5-4CD8-89D3-1A29017523C6}"/>
    <cellStyle name="Normal 7 7 7 4 2" xfId="6821" xr:uid="{A47A926C-ADAD-40D0-81AC-4211A08CE02F}"/>
    <cellStyle name="Normal 7 7 7 4 2 2" xfId="15429" xr:uid="{0407307A-4798-42EE-A619-CE8EED185152}"/>
    <cellStyle name="Normal 7 7 7 4 2 2 2" xfId="32613" xr:uid="{C80108FC-26E9-4B08-B00B-2C48D89182C0}"/>
    <cellStyle name="Normal 7 7 7 4 2 3" xfId="24005" xr:uid="{10E8BAED-9CC0-48A7-83B2-66FC9889C725}"/>
    <cellStyle name="Normal 7 7 7 4 3" xfId="11141" xr:uid="{50ED17DA-37CE-4F56-BD3B-AA12CEA30917}"/>
    <cellStyle name="Normal 7 7 7 4 3 2" xfId="28325" xr:uid="{1891F35D-58A4-458B-A5D2-5031E6DBFD67}"/>
    <cellStyle name="Normal 7 7 7 4 4" xfId="19717" xr:uid="{D98A20ED-373C-4EE8-A150-465C6789BC72}"/>
    <cellStyle name="Normal 7 7 7 5" xfId="4691" xr:uid="{B6E0D5CE-910C-4FFB-A8C2-EAC069FE4167}"/>
    <cellStyle name="Normal 7 7 7 5 2" xfId="13299" xr:uid="{A9ABA751-EA97-4824-B435-A31BB7ED8F00}"/>
    <cellStyle name="Normal 7 7 7 5 2 2" xfId="30483" xr:uid="{1513A2B0-4450-4F0C-AB3C-88918E6AC6EF}"/>
    <cellStyle name="Normal 7 7 7 5 3" xfId="21875" xr:uid="{86393EDE-92E7-4688-AF43-0CEDCA4F33BC}"/>
    <cellStyle name="Normal 7 7 7 6" xfId="8981" xr:uid="{39DF3D8F-3889-4680-81C9-E9B434CBBD58}"/>
    <cellStyle name="Normal 7 7 7 6 2" xfId="26165" xr:uid="{D6210C17-A455-4F99-A520-7A7D6D536822}"/>
    <cellStyle name="Normal 7 7 7 7" xfId="17587" xr:uid="{37D4AF93-669C-4C63-8383-CBAAB16F30F3}"/>
    <cellStyle name="Normal 7 7 8" xfId="511" xr:uid="{5F977310-997B-4D6A-9D9E-AAC702AA1046}"/>
    <cellStyle name="Normal 7 7 8 2" xfId="1067" xr:uid="{EED311F2-4931-4283-A138-67679EA1DC0C}"/>
    <cellStyle name="Normal 7 7 8 2 2" xfId="2148" xr:uid="{CD6C98D3-BDD1-45B4-A2B0-39CB89ED65AF}"/>
    <cellStyle name="Normal 7 7 8 2 2 2" xfId="4308" xr:uid="{6776F23D-5DDB-4681-8A48-F1FA663BE97F}"/>
    <cellStyle name="Normal 7 7 8 2 2 2 2" xfId="8596" xr:uid="{98CE0070-A2EE-4920-AF57-1007164F2CDE}"/>
    <cellStyle name="Normal 7 7 8 2 2 2 2 2" xfId="17204" xr:uid="{945EE1A0-DFE8-4AA8-862F-4A9E84705E80}"/>
    <cellStyle name="Normal 7 7 8 2 2 2 2 2 2" xfId="34388" xr:uid="{AA5C3FBA-7F9B-4C47-864E-60BE396B8789}"/>
    <cellStyle name="Normal 7 7 8 2 2 2 2 3" xfId="25780" xr:uid="{635ECF83-FDD2-4121-9132-4144B77F5006}"/>
    <cellStyle name="Normal 7 7 8 2 2 2 3" xfId="12916" xr:uid="{B5353FDE-3E62-42E8-9083-EB3869DE75C3}"/>
    <cellStyle name="Normal 7 7 8 2 2 2 3 2" xfId="30100" xr:uid="{8F309287-92C0-4D2B-9ED9-3B0D7F5F7B07}"/>
    <cellStyle name="Normal 7 7 8 2 2 2 4" xfId="21492" xr:uid="{75F1AE10-6DF2-4E2F-BEC4-324E4DEB00AB}"/>
    <cellStyle name="Normal 7 7 8 2 2 3" xfId="6436" xr:uid="{E984F445-3176-44FA-B2F0-1C8094AFCE2E}"/>
    <cellStyle name="Normal 7 7 8 2 2 3 2" xfId="15044" xr:uid="{510590E0-B857-4AF7-84E8-C34D64D80BA0}"/>
    <cellStyle name="Normal 7 7 8 2 2 3 2 2" xfId="32228" xr:uid="{260EFA03-EB27-4AE2-B127-2B5B774BB7AD}"/>
    <cellStyle name="Normal 7 7 8 2 2 3 3" xfId="23620" xr:uid="{FCAC1D01-2B25-476F-B1C3-2C3400F02766}"/>
    <cellStyle name="Normal 7 7 8 2 2 4" xfId="10756" xr:uid="{89E80A08-4F7B-49E3-AF22-C09DADA866E6}"/>
    <cellStyle name="Normal 7 7 8 2 2 4 2" xfId="27940" xr:uid="{F8927816-62CF-47E7-B0B6-680CA2535FFE}"/>
    <cellStyle name="Normal 7 7 8 2 2 5" xfId="19332" xr:uid="{34633C37-431A-4736-8439-57B88BD0A8CA}"/>
    <cellStyle name="Normal 7 7 8 2 3" xfId="3228" xr:uid="{69D704D1-5440-4C88-9F81-44F20DDC9F7F}"/>
    <cellStyle name="Normal 7 7 8 2 3 2" xfId="7516" xr:uid="{B0586C52-1ED1-4FCA-A13A-2C64EFFD1857}"/>
    <cellStyle name="Normal 7 7 8 2 3 2 2" xfId="16124" xr:uid="{99581DB0-99AC-4262-B3B3-FB883833E880}"/>
    <cellStyle name="Normal 7 7 8 2 3 2 2 2" xfId="33308" xr:uid="{0417D2E8-D562-4516-85F0-F0D698CF0BC1}"/>
    <cellStyle name="Normal 7 7 8 2 3 2 3" xfId="24700" xr:uid="{DAA1246E-BEFF-4C4F-A43A-CA83995DB3EC}"/>
    <cellStyle name="Normal 7 7 8 2 3 3" xfId="11836" xr:uid="{D13DD1A4-F1CB-40BE-9608-EAC0EABF55EF}"/>
    <cellStyle name="Normal 7 7 8 2 3 3 2" xfId="29020" xr:uid="{F9FC8BE5-D997-4A14-94BE-6B479232AF5A}"/>
    <cellStyle name="Normal 7 7 8 2 3 4" xfId="20412" xr:uid="{2071E6F8-29EF-4637-83F7-AF6B63E64196}"/>
    <cellStyle name="Normal 7 7 8 2 4" xfId="5356" xr:uid="{A26F3E1F-AFE8-495A-8D66-4B08EAFF0E00}"/>
    <cellStyle name="Normal 7 7 8 2 4 2" xfId="13964" xr:uid="{CAA9428B-0E55-49B6-B363-BD2270510128}"/>
    <cellStyle name="Normal 7 7 8 2 4 2 2" xfId="31148" xr:uid="{7F60C303-5E3C-4148-A935-C9E8E5185BEA}"/>
    <cellStyle name="Normal 7 7 8 2 4 3" xfId="22540" xr:uid="{C11FC514-9E08-4860-8074-03B84643321C}"/>
    <cellStyle name="Normal 7 7 8 2 5" xfId="9676" xr:uid="{D023186B-3C4E-4D02-AF5E-507592022E8B}"/>
    <cellStyle name="Normal 7 7 8 2 5 2" xfId="26860" xr:uid="{04944FB2-2148-4F18-A88D-D644831820AD}"/>
    <cellStyle name="Normal 7 7 8 2 6" xfId="18252" xr:uid="{D8A5B1AC-E081-4C29-9507-238FF22EDA31}"/>
    <cellStyle name="Normal 7 7 8 3" xfId="1592" xr:uid="{0CA87DEA-6B99-441E-8CC4-B2827E0C8B4A}"/>
    <cellStyle name="Normal 7 7 8 3 2" xfId="3753" xr:uid="{FB756537-44DF-4EDA-BA7F-0E7A03A587CE}"/>
    <cellStyle name="Normal 7 7 8 3 2 2" xfId="8041" xr:uid="{DDE91A67-F3A4-44A0-8760-70C24A3276B1}"/>
    <cellStyle name="Normal 7 7 8 3 2 2 2" xfId="16649" xr:uid="{B1DDA6C1-B038-470F-A81B-B55029D0FAAB}"/>
    <cellStyle name="Normal 7 7 8 3 2 2 2 2" xfId="33833" xr:uid="{5AC71E26-B6C3-421F-B992-B1EEE761BB02}"/>
    <cellStyle name="Normal 7 7 8 3 2 2 3" xfId="25225" xr:uid="{973EBAA8-504F-4563-96B5-E2BF40F5F060}"/>
    <cellStyle name="Normal 7 7 8 3 2 3" xfId="12361" xr:uid="{F371735E-9872-48EE-BE6D-5C0FD1420D80}"/>
    <cellStyle name="Normal 7 7 8 3 2 3 2" xfId="29545" xr:uid="{3431AEC6-CA94-49AE-B069-EB6D7BCA5A27}"/>
    <cellStyle name="Normal 7 7 8 3 2 4" xfId="20937" xr:uid="{031E1430-2AC4-49E6-8137-1DDE2F1FEF9A}"/>
    <cellStyle name="Normal 7 7 8 3 3" xfId="5881" xr:uid="{EBBDB588-5D4D-4300-9E76-75A801F5175C}"/>
    <cellStyle name="Normal 7 7 8 3 3 2" xfId="14489" xr:uid="{845292C4-E6FF-4817-BC16-A1D63D092F65}"/>
    <cellStyle name="Normal 7 7 8 3 3 2 2" xfId="31673" xr:uid="{ED681ED8-8E54-4104-B62C-B0C3444FED8E}"/>
    <cellStyle name="Normal 7 7 8 3 3 3" xfId="23065" xr:uid="{0042A96A-81B0-4C1F-8129-88BB35D7BB7C}"/>
    <cellStyle name="Normal 7 7 8 3 4" xfId="10201" xr:uid="{FC3BA32B-497C-4BFF-AD0C-36CBF2AFF107}"/>
    <cellStyle name="Normal 7 7 8 3 4 2" xfId="27385" xr:uid="{8C4FFC56-CD37-4958-BE49-0E321A92228F}"/>
    <cellStyle name="Normal 7 7 8 3 5" xfId="18777" xr:uid="{691B1C29-B7C4-4101-9D5C-F7317E15F82A}"/>
    <cellStyle name="Normal 7 7 8 4" xfId="2673" xr:uid="{53A0B6BC-F64E-454E-B9A2-A6338BE62324}"/>
    <cellStyle name="Normal 7 7 8 4 2" xfId="6961" xr:uid="{DC0503AA-D0D4-4F04-B7A7-F5B3FAA4F516}"/>
    <cellStyle name="Normal 7 7 8 4 2 2" xfId="15569" xr:uid="{660C138F-6E76-4943-91F3-078012E8EAA6}"/>
    <cellStyle name="Normal 7 7 8 4 2 2 2" xfId="32753" xr:uid="{B85B7943-0644-4FBD-8666-33D4EA8A97E2}"/>
    <cellStyle name="Normal 7 7 8 4 2 3" xfId="24145" xr:uid="{383B2B82-DDCD-4962-87D9-184B1E113E5D}"/>
    <cellStyle name="Normal 7 7 8 4 3" xfId="11281" xr:uid="{30176425-25B3-4DC3-991A-A7AE394322A3}"/>
    <cellStyle name="Normal 7 7 8 4 3 2" xfId="28465" xr:uid="{577F58BE-2015-4A41-94BB-D2A52258F3A6}"/>
    <cellStyle name="Normal 7 7 8 4 4" xfId="19857" xr:uid="{FC9757B8-7FF0-4FF1-8E9B-9B08D0E67AAB}"/>
    <cellStyle name="Normal 7 7 8 5" xfId="4831" xr:uid="{DB8AA331-6EB0-4698-99A7-4F0BF1003AD4}"/>
    <cellStyle name="Normal 7 7 8 5 2" xfId="13439" xr:uid="{5F121896-4EBB-48E3-B7A3-CFE015173CA4}"/>
    <cellStyle name="Normal 7 7 8 5 2 2" xfId="30623" xr:uid="{9865BA13-48C8-43DD-8505-48FD437F4D39}"/>
    <cellStyle name="Normal 7 7 8 5 3" xfId="22015" xr:uid="{D8756CC1-A26D-46F6-90F3-06F57763C8C9}"/>
    <cellStyle name="Normal 7 7 8 6" xfId="9121" xr:uid="{5536F837-8BE5-49C4-9C66-536BDC86CDEA}"/>
    <cellStyle name="Normal 7 7 8 6 2" xfId="26305" xr:uid="{82427298-A897-49B6-9241-4D45DFC8A7AC}"/>
    <cellStyle name="Normal 7 7 8 7" xfId="17727" xr:uid="{D4E6A84F-291C-4DCF-99FD-EEC0F831A35F}"/>
    <cellStyle name="Normal 7 7 9" xfId="559" xr:uid="{47527754-154F-45A1-8170-3D8B7BC107B6}"/>
    <cellStyle name="Normal 7 7 9 2" xfId="1640" xr:uid="{BFFFD5C1-F209-448C-A727-9C31B6D39273}"/>
    <cellStyle name="Normal 7 7 9 2 2" xfId="3800" xr:uid="{4FA611CD-7E47-4096-8D60-214C08147D73}"/>
    <cellStyle name="Normal 7 7 9 2 2 2" xfId="8088" xr:uid="{4869B501-81BE-452F-916E-143ECDFFF690}"/>
    <cellStyle name="Normal 7 7 9 2 2 2 2" xfId="16696" xr:uid="{00CEF868-A29E-4400-9B9E-B6AD190D93F3}"/>
    <cellStyle name="Normal 7 7 9 2 2 2 2 2" xfId="33880" xr:uid="{810E734D-2AC5-4C84-AC6E-CCAD8C6FD560}"/>
    <cellStyle name="Normal 7 7 9 2 2 2 3" xfId="25272" xr:uid="{0269359A-71C6-4154-895E-F9D8F97B86C5}"/>
    <cellStyle name="Normal 7 7 9 2 2 3" xfId="12408" xr:uid="{E3439481-2A04-4798-805A-E3BA0A036EBE}"/>
    <cellStyle name="Normal 7 7 9 2 2 3 2" xfId="29592" xr:uid="{BA81280E-1F09-431D-8BD8-0E3E92998142}"/>
    <cellStyle name="Normal 7 7 9 2 2 4" xfId="20984" xr:uid="{27B26429-060D-4FB5-B6B3-F793247794B3}"/>
    <cellStyle name="Normal 7 7 9 2 3" xfId="5928" xr:uid="{7C3C5773-1794-4F43-A3DB-2BADF6160CD6}"/>
    <cellStyle name="Normal 7 7 9 2 3 2" xfId="14536" xr:uid="{47C54EFB-9E85-4261-9043-1C4CFD434DC9}"/>
    <cellStyle name="Normal 7 7 9 2 3 2 2" xfId="31720" xr:uid="{9BB0F636-39C0-488E-9083-2D62E6BDA865}"/>
    <cellStyle name="Normal 7 7 9 2 3 3" xfId="23112" xr:uid="{DF430F26-C220-41E7-AB06-E295BC63EE17}"/>
    <cellStyle name="Normal 7 7 9 2 4" xfId="10248" xr:uid="{66ECB241-334F-441C-9D54-B9086E0EF651}"/>
    <cellStyle name="Normal 7 7 9 2 4 2" xfId="27432" xr:uid="{D78B95B1-5106-4F9D-88B9-93166DE34A4B}"/>
    <cellStyle name="Normal 7 7 9 2 5" xfId="18824" xr:uid="{0576BDDF-950E-431F-BA18-9593F0E14D48}"/>
    <cellStyle name="Normal 7 7 9 3" xfId="2720" xr:uid="{59B2F389-3A5C-4ADD-81C8-91863C93A8F5}"/>
    <cellStyle name="Normal 7 7 9 3 2" xfId="7008" xr:uid="{B3BF6D01-7ADF-409F-83D7-B96B535CD86F}"/>
    <cellStyle name="Normal 7 7 9 3 2 2" xfId="15616" xr:uid="{29B4A02A-65CF-42FD-843A-A90640326FC6}"/>
    <cellStyle name="Normal 7 7 9 3 2 2 2" xfId="32800" xr:uid="{562E1003-2BF3-4E88-9618-318BB988F049}"/>
    <cellStyle name="Normal 7 7 9 3 2 3" xfId="24192" xr:uid="{2AA8A752-786C-44C1-82FF-A5CB7E17631E}"/>
    <cellStyle name="Normal 7 7 9 3 3" xfId="11328" xr:uid="{9AC5BC9F-36B4-4720-BAE1-7FAB3AC499B6}"/>
    <cellStyle name="Normal 7 7 9 3 3 2" xfId="28512" xr:uid="{292B266E-00BA-42FD-A77D-DE0A640688D2}"/>
    <cellStyle name="Normal 7 7 9 3 4" xfId="19904" xr:uid="{B813D285-C917-4F73-A376-9B4FB18094C9}"/>
    <cellStyle name="Normal 7 7 9 4" xfId="9168" xr:uid="{FC3B05F8-D1FA-40C3-BCE2-C428FD41A3F0}"/>
    <cellStyle name="Normal 7 7 9 4 2" xfId="26352" xr:uid="{7850D4BC-5543-4968-BEE9-73BE943D2A9C}"/>
    <cellStyle name="Normal 7 8" xfId="33" xr:uid="{6B97584D-5B18-466D-B1E4-BAD1BDE50599}"/>
    <cellStyle name="Normal 7 8 10" xfId="591" xr:uid="{66A64D85-A45A-4B06-B75A-EE1115D483C3}"/>
    <cellStyle name="Normal 7 8 10 2" xfId="1672" xr:uid="{3382436A-7EF6-41EA-BDB4-E587FE2E6E25}"/>
    <cellStyle name="Normal 7 8 10 2 2" xfId="3832" xr:uid="{3F13BD16-5986-4D46-B32C-0A7A13A4A147}"/>
    <cellStyle name="Normal 7 8 10 2 2 2" xfId="8120" xr:uid="{DF1BEE0E-36B7-4955-BD08-D3976AF4C965}"/>
    <cellStyle name="Normal 7 8 10 2 2 2 2" xfId="16728" xr:uid="{BEE35786-7C08-4C2F-99C7-3FCAF5C4FE56}"/>
    <cellStyle name="Normal 7 8 10 2 2 2 2 2" xfId="33912" xr:uid="{26462357-D282-4297-B69A-635BC9156208}"/>
    <cellStyle name="Normal 7 8 10 2 2 2 3" xfId="25304" xr:uid="{04481458-0E10-4598-9717-4852939D8C6D}"/>
    <cellStyle name="Normal 7 8 10 2 2 3" xfId="12440" xr:uid="{39BEC8BF-F21D-4F60-8E34-45A796B9E683}"/>
    <cellStyle name="Normal 7 8 10 2 2 3 2" xfId="29624" xr:uid="{126CB87F-EC57-453C-8AD8-C4AF8F17D9BC}"/>
    <cellStyle name="Normal 7 8 10 2 2 4" xfId="21016" xr:uid="{D1D4B3FE-661D-4E22-930C-DB17B2B4D46F}"/>
    <cellStyle name="Normal 7 8 10 2 3" xfId="5960" xr:uid="{3AFDD52B-6DD4-487B-B05D-096F32AAFF0E}"/>
    <cellStyle name="Normal 7 8 10 2 3 2" xfId="14568" xr:uid="{DFF1DDFD-1B8F-4738-84DA-ADF0C53966E3}"/>
    <cellStyle name="Normal 7 8 10 2 3 2 2" xfId="31752" xr:uid="{A703A05F-DC82-4072-A6DD-C7BDA3992CFD}"/>
    <cellStyle name="Normal 7 8 10 2 3 3" xfId="23144" xr:uid="{E08CDDD4-F2CB-4FA4-8878-7595B724EC9A}"/>
    <cellStyle name="Normal 7 8 10 2 4" xfId="10280" xr:uid="{54797FAA-8047-475A-8E64-31A805B08210}"/>
    <cellStyle name="Normal 7 8 10 2 4 2" xfId="27464" xr:uid="{3BF5C293-4419-4EC2-9A6F-1BF057021F33}"/>
    <cellStyle name="Normal 7 8 10 2 5" xfId="18856" xr:uid="{F93007AD-99E9-44F2-8553-B7DAF9F300EA}"/>
    <cellStyle name="Normal 7 8 10 3" xfId="2752" xr:uid="{1F6117EE-D183-455E-BEEB-AD9410048E99}"/>
    <cellStyle name="Normal 7 8 10 3 2" xfId="7040" xr:uid="{847D261E-B526-4C60-9262-E4E7733680E7}"/>
    <cellStyle name="Normal 7 8 10 3 2 2" xfId="15648" xr:uid="{B51603CE-30F4-4D27-89F9-1971F050BDFE}"/>
    <cellStyle name="Normal 7 8 10 3 2 2 2" xfId="32832" xr:uid="{D76DAEBB-85BE-4888-A51C-41DB7496E47E}"/>
    <cellStyle name="Normal 7 8 10 3 2 3" xfId="24224" xr:uid="{6D240644-D855-4E06-9BCE-601822964B0D}"/>
    <cellStyle name="Normal 7 8 10 3 3" xfId="11360" xr:uid="{8BDEACD9-36C0-4080-82E8-8D32D80A24F5}"/>
    <cellStyle name="Normal 7 8 10 3 3 2" xfId="28544" xr:uid="{8FD11423-BFA5-46B7-AE56-BADC80A8BC46}"/>
    <cellStyle name="Normal 7 8 10 3 4" xfId="19936" xr:uid="{040A28FB-19E3-4D61-9F10-81BDAF91C0F9}"/>
    <cellStyle name="Normal 7 8 10 4" xfId="4880" xr:uid="{D42A0518-CC14-41C7-AE20-1C507A56D893}"/>
    <cellStyle name="Normal 7 8 10 4 2" xfId="13488" xr:uid="{224C9F69-AD17-48C0-96A9-EAD0C45B703C}"/>
    <cellStyle name="Normal 7 8 10 4 2 2" xfId="30672" xr:uid="{8F69B82C-4661-4C2D-9550-8790EC33453B}"/>
    <cellStyle name="Normal 7 8 10 4 3" xfId="22064" xr:uid="{159C7672-2046-4E78-BB6D-15C04CC4A462}"/>
    <cellStyle name="Normal 7 8 10 5" xfId="9200" xr:uid="{FCA7EAAF-A10F-41F3-A349-DBFEB7E8B57E}"/>
    <cellStyle name="Normal 7 8 10 5 2" xfId="26384" xr:uid="{97075E91-F626-4296-BC43-7809FAD39AB5}"/>
    <cellStyle name="Normal 7 8 10 6" xfId="17776" xr:uid="{A22AA1D8-B73C-4F27-BD6B-60EE45758225}"/>
    <cellStyle name="Normal 7 8 11" xfId="1116" xr:uid="{B6C0649B-8988-4FE3-8A6A-94AA6B5FA9AC}"/>
    <cellStyle name="Normal 7 8 11 2" xfId="3277" xr:uid="{CEC7D5E8-281D-4486-8F4E-E2C0B9EF96FB}"/>
    <cellStyle name="Normal 7 8 11 2 2" xfId="7565" xr:uid="{70F53D93-B3FF-45A2-9809-5C524DF98D1F}"/>
    <cellStyle name="Normal 7 8 11 2 2 2" xfId="16173" xr:uid="{A14DE00A-E7F7-4BC6-909B-52E11BF362EB}"/>
    <cellStyle name="Normal 7 8 11 2 2 2 2" xfId="33357" xr:uid="{AD4C4281-D518-424F-BC5D-6B62019D2613}"/>
    <cellStyle name="Normal 7 8 11 2 2 3" xfId="24749" xr:uid="{1F54E90C-5186-44ED-9481-E71744B0ABA5}"/>
    <cellStyle name="Normal 7 8 11 2 3" xfId="11885" xr:uid="{17B3156C-FF1F-4D9B-9AFF-84DC4364AF71}"/>
    <cellStyle name="Normal 7 8 11 2 3 2" xfId="29069" xr:uid="{A90E8186-9499-4200-BC96-FD52D5B00C00}"/>
    <cellStyle name="Normal 7 8 11 2 4" xfId="20461" xr:uid="{6BCCFB23-1210-4564-8367-9508AD6E6109}"/>
    <cellStyle name="Normal 7 8 11 3" xfId="5405" xr:uid="{DE226DAF-BE57-433E-9130-DB4E33153E7E}"/>
    <cellStyle name="Normal 7 8 11 3 2" xfId="14013" xr:uid="{20FCECAB-5BDB-4082-963C-3A6F2085E705}"/>
    <cellStyle name="Normal 7 8 11 3 2 2" xfId="31197" xr:uid="{41286589-ABAF-4107-904A-F820F1BDA814}"/>
    <cellStyle name="Normal 7 8 11 3 3" xfId="22589" xr:uid="{4A74583A-87A1-4987-8A50-D41F79ECEBF9}"/>
    <cellStyle name="Normal 7 8 11 4" xfId="9725" xr:uid="{59F0FAF0-492A-40F3-B2F1-240AF1A103B4}"/>
    <cellStyle name="Normal 7 8 11 4 2" xfId="26909" xr:uid="{09060E64-8E4F-4F23-AE39-7FB01870CFBD}"/>
    <cellStyle name="Normal 7 8 11 5" xfId="18301" xr:uid="{0EE5BD29-CA15-4CA5-A4BC-CE32D1C2CA12}"/>
    <cellStyle name="Normal 7 8 12" xfId="2197" xr:uid="{862818D4-8A06-4CD2-98D7-55432B082793}"/>
    <cellStyle name="Normal 7 8 12 2" xfId="6485" xr:uid="{BCB9F247-2090-4383-872C-AC3307A102B9}"/>
    <cellStyle name="Normal 7 8 12 2 2" xfId="15093" xr:uid="{3ACCBFAE-6EDA-42D7-8575-5EC94264602F}"/>
    <cellStyle name="Normal 7 8 12 2 2 2" xfId="32277" xr:uid="{CEC3A934-EB01-40DE-B441-4491FBC3A687}"/>
    <cellStyle name="Normal 7 8 12 2 3" xfId="23669" xr:uid="{5B158B3A-B953-41D8-9548-F117C06CBC8E}"/>
    <cellStyle name="Normal 7 8 12 3" xfId="10805" xr:uid="{E849A16D-B7CD-4104-A96F-C40DD5AB5C9E}"/>
    <cellStyle name="Normal 7 8 12 3 2" xfId="27989" xr:uid="{D6A62221-CA6B-40E6-92B5-F8F0FB1E9BCD}"/>
    <cellStyle name="Normal 7 8 12 4" xfId="19381" xr:uid="{70FB7413-9CA8-4181-B51C-361FBF35B1A0}"/>
    <cellStyle name="Normal 7 8 13" xfId="4357" xr:uid="{9F4E61A6-EF96-455F-871F-C6CB4C17BAB0}"/>
    <cellStyle name="Normal 7 8 13 2" xfId="12965" xr:uid="{42ABAE8C-381F-4950-B7F8-C88D833167F6}"/>
    <cellStyle name="Normal 7 8 13 2 2" xfId="30149" xr:uid="{09D2221A-F322-4D29-BFD1-FECD40B5331C}"/>
    <cellStyle name="Normal 7 8 13 3" xfId="21541" xr:uid="{78B18079-F7FC-4590-A1D3-05D5293CC1C4}"/>
    <cellStyle name="Normal 7 8 14" xfId="8645" xr:uid="{4C816394-FCE3-48F0-8FB3-E07894BC36D2}"/>
    <cellStyle name="Normal 7 8 14 2" xfId="25829" xr:uid="{1116DA11-6A88-4E2B-9DAE-42DC89686877}"/>
    <cellStyle name="Normal 7 8 15" xfId="17253" xr:uid="{18B50806-1A7B-485A-90DC-27959435FF8E}"/>
    <cellStyle name="Normal 7 8 2" xfId="68" xr:uid="{0C54924D-C80C-4A17-BD01-7D9235F1798A}"/>
    <cellStyle name="Normal 7 8 2 10" xfId="17286" xr:uid="{3E9A5180-EB13-4259-B0A5-463DE5401E15}"/>
    <cellStyle name="Normal 7 8 2 2" xfId="139" xr:uid="{1745155D-BB5D-411B-991A-BCCAB59F91FF}"/>
    <cellStyle name="Normal 7 8 2 2 2" xfId="279" xr:uid="{E7DF8DB3-3DC1-429D-A87C-C26CAB360632}"/>
    <cellStyle name="Normal 7 8 2 2 2 2" xfId="836" xr:uid="{0773F291-5070-4F91-9CA5-DAD8528A1C68}"/>
    <cellStyle name="Normal 7 8 2 2 2 2 2" xfId="1917" xr:uid="{DF24B5AB-27C3-4BD7-9265-F08943B60D1D}"/>
    <cellStyle name="Normal 7 8 2 2 2 2 2 2" xfId="4077" xr:uid="{F7CA51C2-605C-4C6F-A232-7791072A2D3D}"/>
    <cellStyle name="Normal 7 8 2 2 2 2 2 2 2" xfId="8365" xr:uid="{6615E28E-1988-4E65-8C7F-035489654CE8}"/>
    <cellStyle name="Normal 7 8 2 2 2 2 2 2 2 2" xfId="16973" xr:uid="{1EB0FDD4-5DC0-4B02-9B3F-47FA920F6883}"/>
    <cellStyle name="Normal 7 8 2 2 2 2 2 2 2 2 2" xfId="34157" xr:uid="{32E27197-D1C4-472B-B8AB-C9F189CDA98C}"/>
    <cellStyle name="Normal 7 8 2 2 2 2 2 2 2 3" xfId="25549" xr:uid="{F39B21C4-2D59-4FC1-8175-2B7C7E6B4F3B}"/>
    <cellStyle name="Normal 7 8 2 2 2 2 2 2 3" xfId="12685" xr:uid="{C95AF33B-BFED-4146-A7AD-7DAF45D23FC0}"/>
    <cellStyle name="Normal 7 8 2 2 2 2 2 2 3 2" xfId="29869" xr:uid="{54F88CF9-C9B8-4BDB-9593-B864CCBAE642}"/>
    <cellStyle name="Normal 7 8 2 2 2 2 2 2 4" xfId="21261" xr:uid="{FA06EECB-1079-417D-8ABB-92014A633769}"/>
    <cellStyle name="Normal 7 8 2 2 2 2 2 3" xfId="6205" xr:uid="{FC9BD864-EEBB-44A9-94DC-939946ECE429}"/>
    <cellStyle name="Normal 7 8 2 2 2 2 2 3 2" xfId="14813" xr:uid="{FFD92300-675D-4CFD-9D8B-58FE68B67919}"/>
    <cellStyle name="Normal 7 8 2 2 2 2 2 3 2 2" xfId="31997" xr:uid="{A8170447-6371-4D04-8D5F-22D2CD465F76}"/>
    <cellStyle name="Normal 7 8 2 2 2 2 2 3 3" xfId="23389" xr:uid="{00581B89-ACC2-404D-986F-5920D36B433F}"/>
    <cellStyle name="Normal 7 8 2 2 2 2 2 4" xfId="10525" xr:uid="{BB33EBC1-4ECA-47BD-894A-B56AA1F8C6EF}"/>
    <cellStyle name="Normal 7 8 2 2 2 2 2 4 2" xfId="27709" xr:uid="{6DB02AF0-7263-43B0-810E-E0BBA1BEDFC3}"/>
    <cellStyle name="Normal 7 8 2 2 2 2 2 5" xfId="19101" xr:uid="{60B74B40-9EA7-49DA-8F93-8BB707E4D1BD}"/>
    <cellStyle name="Normal 7 8 2 2 2 2 3" xfId="2997" xr:uid="{F2B5D307-5C15-43DF-BDAE-B833E226B73B}"/>
    <cellStyle name="Normal 7 8 2 2 2 2 3 2" xfId="7285" xr:uid="{5772E299-2279-4D67-BF7B-FA1B24ED4575}"/>
    <cellStyle name="Normal 7 8 2 2 2 2 3 2 2" xfId="15893" xr:uid="{6107E0C4-4766-4AF7-8D83-CC75D3DE4A7C}"/>
    <cellStyle name="Normal 7 8 2 2 2 2 3 2 2 2" xfId="33077" xr:uid="{8ED498CC-FEC4-407F-8F7D-CC2687C9DE3B}"/>
    <cellStyle name="Normal 7 8 2 2 2 2 3 2 3" xfId="24469" xr:uid="{4C6A8387-42C9-4D24-A053-CC4514983535}"/>
    <cellStyle name="Normal 7 8 2 2 2 2 3 3" xfId="11605" xr:uid="{A23B681E-B134-4199-8DE0-7F16BD56B441}"/>
    <cellStyle name="Normal 7 8 2 2 2 2 3 3 2" xfId="28789" xr:uid="{6EC8C098-EB8F-43C5-9011-AF7AADBF9A7A}"/>
    <cellStyle name="Normal 7 8 2 2 2 2 3 4" xfId="20181" xr:uid="{60533A6E-4D2C-455B-A9C9-A5D5A2B43CFC}"/>
    <cellStyle name="Normal 7 8 2 2 2 2 4" xfId="5125" xr:uid="{081D6CF6-BF3D-4FD7-9AF9-F73AF6252FC9}"/>
    <cellStyle name="Normal 7 8 2 2 2 2 4 2" xfId="13733" xr:uid="{F979F049-AA34-429C-8922-6CAACE475E7D}"/>
    <cellStyle name="Normal 7 8 2 2 2 2 4 2 2" xfId="30917" xr:uid="{B435FE09-E1A2-4B6E-807D-E966C40E1008}"/>
    <cellStyle name="Normal 7 8 2 2 2 2 4 3" xfId="22309" xr:uid="{922B108B-782C-49FB-A9A6-300725E5DF79}"/>
    <cellStyle name="Normal 7 8 2 2 2 2 5" xfId="9445" xr:uid="{4BF05E42-6240-48E4-B60D-5A5F761C364E}"/>
    <cellStyle name="Normal 7 8 2 2 2 2 5 2" xfId="26629" xr:uid="{CDB8DB95-5415-436D-9A28-EDAEACA56000}"/>
    <cellStyle name="Normal 7 8 2 2 2 2 6" xfId="18021" xr:uid="{161B9CBF-87CF-4181-9ABB-4A9D5B2C3A2A}"/>
    <cellStyle name="Normal 7 8 2 2 2 3" xfId="1361" xr:uid="{95158252-E165-4255-9916-CA2DF0AEF801}"/>
    <cellStyle name="Normal 7 8 2 2 2 3 2" xfId="3522" xr:uid="{88A62E9A-0F65-48B8-867B-C6E645E87386}"/>
    <cellStyle name="Normal 7 8 2 2 2 3 2 2" xfId="7810" xr:uid="{09BA1CB1-FFE1-4407-8057-A44B245B3563}"/>
    <cellStyle name="Normal 7 8 2 2 2 3 2 2 2" xfId="16418" xr:uid="{78A02DDC-76C3-4A74-95DD-84A6540637AE}"/>
    <cellStyle name="Normal 7 8 2 2 2 3 2 2 2 2" xfId="33602" xr:uid="{480F30D1-973F-4388-B591-31242BDDCCCD}"/>
    <cellStyle name="Normal 7 8 2 2 2 3 2 2 3" xfId="24994" xr:uid="{28E8D648-EBE3-4BD7-AC8D-6D6B5AD46837}"/>
    <cellStyle name="Normal 7 8 2 2 2 3 2 3" xfId="12130" xr:uid="{D31EFD44-A17A-4679-9273-0888CAA20F06}"/>
    <cellStyle name="Normal 7 8 2 2 2 3 2 3 2" xfId="29314" xr:uid="{16FF802E-AE5A-40AF-9333-9110D130BBB4}"/>
    <cellStyle name="Normal 7 8 2 2 2 3 2 4" xfId="20706" xr:uid="{9B4A06EC-E442-49B7-9A45-115D5E12C4E9}"/>
    <cellStyle name="Normal 7 8 2 2 2 3 3" xfId="5650" xr:uid="{31291281-DCDC-4ED0-B647-466BE0233FB0}"/>
    <cellStyle name="Normal 7 8 2 2 2 3 3 2" xfId="14258" xr:uid="{E37AE001-B6C5-4E2B-8F5E-722BF48453A4}"/>
    <cellStyle name="Normal 7 8 2 2 2 3 3 2 2" xfId="31442" xr:uid="{0EC8F205-1777-4C97-B864-5D68D09352D6}"/>
    <cellStyle name="Normal 7 8 2 2 2 3 3 3" xfId="22834" xr:uid="{D10A407A-1E0F-48DE-A842-0F424B8C9AF1}"/>
    <cellStyle name="Normal 7 8 2 2 2 3 4" xfId="9970" xr:uid="{05FF3304-E552-4136-A02F-8DD3F61BF6EF}"/>
    <cellStyle name="Normal 7 8 2 2 2 3 4 2" xfId="27154" xr:uid="{F94C82CE-7609-484A-94C3-E0FC52161F29}"/>
    <cellStyle name="Normal 7 8 2 2 2 3 5" xfId="18546" xr:uid="{04C6D364-4314-49FB-B071-ADE13CB31803}"/>
    <cellStyle name="Normal 7 8 2 2 2 4" xfId="2442" xr:uid="{09D958BC-0641-4CD3-A0A6-C0A291066B37}"/>
    <cellStyle name="Normal 7 8 2 2 2 4 2" xfId="6730" xr:uid="{F43817C0-DB95-4E33-BA68-DFC1C660592D}"/>
    <cellStyle name="Normal 7 8 2 2 2 4 2 2" xfId="15338" xr:uid="{10BAC8C1-C9E9-4A0D-9B7C-CEF9D07E6049}"/>
    <cellStyle name="Normal 7 8 2 2 2 4 2 2 2" xfId="32522" xr:uid="{85D168C1-B32C-4843-AEF3-635562D0FCF5}"/>
    <cellStyle name="Normal 7 8 2 2 2 4 2 3" xfId="23914" xr:uid="{C7A9C6E2-0BD0-4E5F-943C-2B000F119D34}"/>
    <cellStyle name="Normal 7 8 2 2 2 4 3" xfId="11050" xr:uid="{3BF6E99A-6249-4B60-99CD-681AB6433CB9}"/>
    <cellStyle name="Normal 7 8 2 2 2 4 3 2" xfId="28234" xr:uid="{21302785-89FC-49B4-80F4-2E97ECE7997F}"/>
    <cellStyle name="Normal 7 8 2 2 2 4 4" xfId="19626" xr:uid="{2C693F63-DAB7-42FE-B01E-08CD0804A042}"/>
    <cellStyle name="Normal 7 8 2 2 2 5" xfId="4600" xr:uid="{84128F8A-E08E-4A5A-A298-C1C3BAF223EC}"/>
    <cellStyle name="Normal 7 8 2 2 2 5 2" xfId="13208" xr:uid="{B43153AE-C3B9-4E4F-BAF7-B82D90E60E64}"/>
    <cellStyle name="Normal 7 8 2 2 2 5 2 2" xfId="30392" xr:uid="{0DEB2B2D-DCE1-491F-953C-843BE36AD22A}"/>
    <cellStyle name="Normal 7 8 2 2 2 5 3" xfId="21784" xr:uid="{A69D562A-149E-463A-8764-336C79527A02}"/>
    <cellStyle name="Normal 7 8 2 2 2 6" xfId="8890" xr:uid="{AF40CBF9-5356-4FB3-9978-23F93CEFCC6B}"/>
    <cellStyle name="Normal 7 8 2 2 2 6 2" xfId="26074" xr:uid="{C5AFD558-AF3A-4D34-8016-AEBC63FEE102}"/>
    <cellStyle name="Normal 7 8 2 2 2 7" xfId="17496" xr:uid="{862CB498-3BBC-406F-A9CD-B573872C54FE}"/>
    <cellStyle name="Normal 7 8 2 2 3" xfId="490" xr:uid="{7F5B24F1-A650-424C-820D-CBB81DB389E8}"/>
    <cellStyle name="Normal 7 8 2 2 3 2" xfId="1046" xr:uid="{2BF90159-2DD3-4D90-8EB6-5F56E13087EA}"/>
    <cellStyle name="Normal 7 8 2 2 3 2 2" xfId="2127" xr:uid="{FEAC1BE9-E927-4258-9A58-2F85B52B7ED9}"/>
    <cellStyle name="Normal 7 8 2 2 3 2 2 2" xfId="4287" xr:uid="{E211D77D-76DE-47A0-AC42-B7DB24FBCCBE}"/>
    <cellStyle name="Normal 7 8 2 2 3 2 2 2 2" xfId="8575" xr:uid="{B387DE68-9BE5-4DE7-9CFE-FAFABC2C4A90}"/>
    <cellStyle name="Normal 7 8 2 2 3 2 2 2 2 2" xfId="17183" xr:uid="{E0ADBCCC-0E4B-4EDC-B0EC-493A1942DECD}"/>
    <cellStyle name="Normal 7 8 2 2 3 2 2 2 2 2 2" xfId="34367" xr:uid="{C3FE3263-3F33-4AF7-BA72-B56D2975DAB9}"/>
    <cellStyle name="Normal 7 8 2 2 3 2 2 2 2 3" xfId="25759" xr:uid="{1131DA50-30CB-4D88-A9A1-57D70FC6A2B6}"/>
    <cellStyle name="Normal 7 8 2 2 3 2 2 2 3" xfId="12895" xr:uid="{821FB5B3-BC99-4D51-96C0-DEE24F0B7B1A}"/>
    <cellStyle name="Normal 7 8 2 2 3 2 2 2 3 2" xfId="30079" xr:uid="{7B8781D8-6375-42C2-BD27-A5CC7D10BBB0}"/>
    <cellStyle name="Normal 7 8 2 2 3 2 2 2 4" xfId="21471" xr:uid="{109C2015-FC74-46F6-A76D-87E495BFF86A}"/>
    <cellStyle name="Normal 7 8 2 2 3 2 2 3" xfId="6415" xr:uid="{9347C408-6A1E-453D-991B-5B8E973EF179}"/>
    <cellStyle name="Normal 7 8 2 2 3 2 2 3 2" xfId="15023" xr:uid="{ED117F2E-AB43-4D08-A689-0FA0802457D1}"/>
    <cellStyle name="Normal 7 8 2 2 3 2 2 3 2 2" xfId="32207" xr:uid="{79BCD82F-31E6-4537-B55F-1C23FDDB94C2}"/>
    <cellStyle name="Normal 7 8 2 2 3 2 2 3 3" xfId="23599" xr:uid="{2658DCB0-B35F-4E49-A480-A1773A3DCAE3}"/>
    <cellStyle name="Normal 7 8 2 2 3 2 2 4" xfId="10735" xr:uid="{1CF736A0-64D5-45BC-A14A-12D6213A63B4}"/>
    <cellStyle name="Normal 7 8 2 2 3 2 2 4 2" xfId="27919" xr:uid="{836A61A8-A688-4B86-8302-D268745942A0}"/>
    <cellStyle name="Normal 7 8 2 2 3 2 2 5" xfId="19311" xr:uid="{DF738937-AB48-4039-916E-1336CC9C087F}"/>
    <cellStyle name="Normal 7 8 2 2 3 2 3" xfId="3207" xr:uid="{93BF3BD3-BDCD-4034-A5DA-0C62F68C0CA1}"/>
    <cellStyle name="Normal 7 8 2 2 3 2 3 2" xfId="7495" xr:uid="{7D77AF25-A75C-49C5-BBC5-9BC4127461CD}"/>
    <cellStyle name="Normal 7 8 2 2 3 2 3 2 2" xfId="16103" xr:uid="{0ABCC1E3-8532-429B-98EE-CDE55193727D}"/>
    <cellStyle name="Normal 7 8 2 2 3 2 3 2 2 2" xfId="33287" xr:uid="{738BD667-644E-4A29-95C4-534CA89A2A93}"/>
    <cellStyle name="Normal 7 8 2 2 3 2 3 2 3" xfId="24679" xr:uid="{184060A0-E448-4824-8C0D-FF294E00B22C}"/>
    <cellStyle name="Normal 7 8 2 2 3 2 3 3" xfId="11815" xr:uid="{F1BBB98D-6F5A-410F-86B6-41D9F55BE78D}"/>
    <cellStyle name="Normal 7 8 2 2 3 2 3 3 2" xfId="28999" xr:uid="{7F860552-98A0-4C5E-B7DE-DC049AB6CF47}"/>
    <cellStyle name="Normal 7 8 2 2 3 2 3 4" xfId="20391" xr:uid="{55EDC43F-D723-4964-9F2A-50FC32111DEC}"/>
    <cellStyle name="Normal 7 8 2 2 3 2 4" xfId="5335" xr:uid="{C2A5B035-0144-40A1-A172-AC3258598EAF}"/>
    <cellStyle name="Normal 7 8 2 2 3 2 4 2" xfId="13943" xr:uid="{68FA6AFC-4B61-43D9-A185-B9EA77893A66}"/>
    <cellStyle name="Normal 7 8 2 2 3 2 4 2 2" xfId="31127" xr:uid="{E9549B15-9C6C-47ED-B80E-8B7682E4F801}"/>
    <cellStyle name="Normal 7 8 2 2 3 2 4 3" xfId="22519" xr:uid="{F1EF88F3-59DC-4B1D-9418-7CC48EA53AC1}"/>
    <cellStyle name="Normal 7 8 2 2 3 2 5" xfId="9655" xr:uid="{E2663485-7D44-43B8-A607-E84DF1CFDABD}"/>
    <cellStyle name="Normal 7 8 2 2 3 2 5 2" xfId="26839" xr:uid="{F50326BB-CBDC-4F89-BF08-29A6BA779AC7}"/>
    <cellStyle name="Normal 7 8 2 2 3 2 6" xfId="18231" xr:uid="{2551E3D2-8526-4CEC-B4F1-7D7B422F319E}"/>
    <cellStyle name="Normal 7 8 2 2 3 3" xfId="1571" xr:uid="{53A3C845-23AD-43E5-A652-A2FAF9EB0852}"/>
    <cellStyle name="Normal 7 8 2 2 3 3 2" xfId="3732" xr:uid="{6246C565-220C-427B-91B8-AEF5CB41A0CB}"/>
    <cellStyle name="Normal 7 8 2 2 3 3 2 2" xfId="8020" xr:uid="{9CFD9088-58B1-4A6D-A086-51D80CA1F7D6}"/>
    <cellStyle name="Normal 7 8 2 2 3 3 2 2 2" xfId="16628" xr:uid="{E98E68C8-5863-44EF-A251-3945145A9075}"/>
    <cellStyle name="Normal 7 8 2 2 3 3 2 2 2 2" xfId="33812" xr:uid="{E34BFCB3-DFC1-4933-B793-4095F4FE7E7C}"/>
    <cellStyle name="Normal 7 8 2 2 3 3 2 2 3" xfId="25204" xr:uid="{7F6297C0-B9BB-4DEC-92C0-DCD4BD54D278}"/>
    <cellStyle name="Normal 7 8 2 2 3 3 2 3" xfId="12340" xr:uid="{CB963AE0-40B4-4BF5-A889-903D3AC37429}"/>
    <cellStyle name="Normal 7 8 2 2 3 3 2 3 2" xfId="29524" xr:uid="{FEC986AB-EDEE-4E46-82D8-E96415AFF964}"/>
    <cellStyle name="Normal 7 8 2 2 3 3 2 4" xfId="20916" xr:uid="{3537CDDA-BF36-46C1-9260-0416EF2AC120}"/>
    <cellStyle name="Normal 7 8 2 2 3 3 3" xfId="5860" xr:uid="{0BA2C212-FCE9-4920-B2D6-95881045003D}"/>
    <cellStyle name="Normal 7 8 2 2 3 3 3 2" xfId="14468" xr:uid="{6322D0EE-6CF9-44EC-AC94-D0816EACDE8F}"/>
    <cellStyle name="Normal 7 8 2 2 3 3 3 2 2" xfId="31652" xr:uid="{166BBEDB-B561-43F9-8E27-74713EFAF628}"/>
    <cellStyle name="Normal 7 8 2 2 3 3 3 3" xfId="23044" xr:uid="{B77946F1-DBD7-433B-B05E-A901A5387AAE}"/>
    <cellStyle name="Normal 7 8 2 2 3 3 4" xfId="10180" xr:uid="{FEA591DD-7BA8-455B-BB4A-D75F0D9BA76E}"/>
    <cellStyle name="Normal 7 8 2 2 3 3 4 2" xfId="27364" xr:uid="{0478B26D-8222-4256-8AA7-D484988B2C22}"/>
    <cellStyle name="Normal 7 8 2 2 3 3 5" xfId="18756" xr:uid="{98491A24-DE57-4941-A2BB-D7ACF0F208A3}"/>
    <cellStyle name="Normal 7 8 2 2 3 4" xfId="2652" xr:uid="{E2B4018C-00D4-48BA-A455-5B13BE08DCEE}"/>
    <cellStyle name="Normal 7 8 2 2 3 4 2" xfId="6940" xr:uid="{7C91D8F7-C844-434C-B8B9-3F8599E531CF}"/>
    <cellStyle name="Normal 7 8 2 2 3 4 2 2" xfId="15548" xr:uid="{6C7EE6D0-BE27-4E77-A97F-DDA6ACF0F575}"/>
    <cellStyle name="Normal 7 8 2 2 3 4 2 2 2" xfId="32732" xr:uid="{A9AF54BC-86F5-479C-BFE2-8A2D9D09EE6F}"/>
    <cellStyle name="Normal 7 8 2 2 3 4 2 3" xfId="24124" xr:uid="{A98C418C-E2FE-481A-B156-7001C78B60B5}"/>
    <cellStyle name="Normal 7 8 2 2 3 4 3" xfId="11260" xr:uid="{81F92A41-504E-441B-BDEC-E270CF23D2DE}"/>
    <cellStyle name="Normal 7 8 2 2 3 4 3 2" xfId="28444" xr:uid="{20814178-ADD4-4B0C-8A2E-40F7C7949492}"/>
    <cellStyle name="Normal 7 8 2 2 3 4 4" xfId="19836" xr:uid="{AB44B082-14CA-460E-9BAD-13EA16760E71}"/>
    <cellStyle name="Normal 7 8 2 2 3 5" xfId="4810" xr:uid="{79D5AC36-E1EF-429D-B484-6989FBE0E58A}"/>
    <cellStyle name="Normal 7 8 2 2 3 5 2" xfId="13418" xr:uid="{5A3C953B-8F8E-43CC-8078-EB3F691815EC}"/>
    <cellStyle name="Normal 7 8 2 2 3 5 2 2" xfId="30602" xr:uid="{7CEE33E0-1314-4DEB-9A60-4328B208A624}"/>
    <cellStyle name="Normal 7 8 2 2 3 5 3" xfId="21994" xr:uid="{4784849D-1668-4E3D-8C4E-64542461CDF4}"/>
    <cellStyle name="Normal 7 8 2 2 3 6" xfId="9100" xr:uid="{7727A4F6-ADA9-4D3A-AA47-CC5C5AF185D8}"/>
    <cellStyle name="Normal 7 8 2 2 3 6 2" xfId="26284" xr:uid="{4EFFFDB8-3EF3-4074-84D0-CB68DB94DCA6}"/>
    <cellStyle name="Normal 7 8 2 2 3 7" xfId="17706" xr:uid="{B1B20ACA-6798-4D60-AE9F-C071CE1A8E53}"/>
    <cellStyle name="Normal 7 8 2 2 4" xfId="696" xr:uid="{3E47793F-4AD8-4DF1-B49E-3D7FEBDF1989}"/>
    <cellStyle name="Normal 7 8 2 2 4 2" xfId="1777" xr:uid="{17C42FF3-0F7E-4F96-8DAB-FC1F0664A250}"/>
    <cellStyle name="Normal 7 8 2 2 4 2 2" xfId="3937" xr:uid="{37F03D3D-D757-41BD-BA9F-7CB1EAA69649}"/>
    <cellStyle name="Normal 7 8 2 2 4 2 2 2" xfId="8225" xr:uid="{536F900D-64A1-4A65-AD8A-1EBC185F371B}"/>
    <cellStyle name="Normal 7 8 2 2 4 2 2 2 2" xfId="16833" xr:uid="{9E73C75D-1F91-427D-B712-A4AEC2407295}"/>
    <cellStyle name="Normal 7 8 2 2 4 2 2 2 2 2" xfId="34017" xr:uid="{CB191490-ADC2-451D-A845-CE8B9F297610}"/>
    <cellStyle name="Normal 7 8 2 2 4 2 2 2 3" xfId="25409" xr:uid="{DB556700-D75E-40EB-90EB-1ABD9CC1E35E}"/>
    <cellStyle name="Normal 7 8 2 2 4 2 2 3" xfId="12545" xr:uid="{8991521C-706E-4BC3-BB20-5BAA48E1E76F}"/>
    <cellStyle name="Normal 7 8 2 2 4 2 2 3 2" xfId="29729" xr:uid="{8E2D7488-09C3-45FD-9CEF-58695B19BA9C}"/>
    <cellStyle name="Normal 7 8 2 2 4 2 2 4" xfId="21121" xr:uid="{834B25AF-853F-4255-9618-4A97A49289F2}"/>
    <cellStyle name="Normal 7 8 2 2 4 2 3" xfId="6065" xr:uid="{8E0F398F-FBB2-4731-9389-F57B406B70AF}"/>
    <cellStyle name="Normal 7 8 2 2 4 2 3 2" xfId="14673" xr:uid="{BBC79E14-9795-44BB-9AEB-4B48A3238ACC}"/>
    <cellStyle name="Normal 7 8 2 2 4 2 3 2 2" xfId="31857" xr:uid="{F64D5653-3A98-4AA4-BE32-FF07435BD9CE}"/>
    <cellStyle name="Normal 7 8 2 2 4 2 3 3" xfId="23249" xr:uid="{85FCB867-B8C7-40FC-849C-EEB44E6BE6D5}"/>
    <cellStyle name="Normal 7 8 2 2 4 2 4" xfId="10385" xr:uid="{7B4E88B8-1449-4F53-B0A7-DF0550F36F25}"/>
    <cellStyle name="Normal 7 8 2 2 4 2 4 2" xfId="27569" xr:uid="{048824E2-FA63-4663-A15B-F9413EF510CF}"/>
    <cellStyle name="Normal 7 8 2 2 4 2 5" xfId="18961" xr:uid="{104EBD1D-9050-4D78-8594-DA6F6BB92BB3}"/>
    <cellStyle name="Normal 7 8 2 2 4 3" xfId="2857" xr:uid="{41445747-D532-44E6-98B1-E7FEFC48C76B}"/>
    <cellStyle name="Normal 7 8 2 2 4 3 2" xfId="7145" xr:uid="{43BF5AB5-7647-49CA-A4C7-5ECBFDFBB73B}"/>
    <cellStyle name="Normal 7 8 2 2 4 3 2 2" xfId="15753" xr:uid="{59BE9F6B-3774-48C7-B35C-BCD918497C1C}"/>
    <cellStyle name="Normal 7 8 2 2 4 3 2 2 2" xfId="32937" xr:uid="{70207769-26CF-4327-89D5-0FA503E97896}"/>
    <cellStyle name="Normal 7 8 2 2 4 3 2 3" xfId="24329" xr:uid="{C2706A33-FBBF-4851-86DB-0F0D08BBE1E3}"/>
    <cellStyle name="Normal 7 8 2 2 4 3 3" xfId="11465" xr:uid="{B2E6AE4E-7408-449E-BC9A-7E80EA4C7F95}"/>
    <cellStyle name="Normal 7 8 2 2 4 3 3 2" xfId="28649" xr:uid="{03165832-6109-4014-9FD7-BFE5D5F2C854}"/>
    <cellStyle name="Normal 7 8 2 2 4 3 4" xfId="20041" xr:uid="{CB729904-1BEE-4F95-BFBE-5E4B890F3377}"/>
    <cellStyle name="Normal 7 8 2 2 4 4" xfId="4985" xr:uid="{E84A06F2-030E-401F-BB99-E531BB2A04F1}"/>
    <cellStyle name="Normal 7 8 2 2 4 4 2" xfId="13593" xr:uid="{D9D2CC69-820D-42A3-A349-0B43B999AD7D}"/>
    <cellStyle name="Normal 7 8 2 2 4 4 2 2" xfId="30777" xr:uid="{3D47DBA5-0159-4381-8033-51CDE830675D}"/>
    <cellStyle name="Normal 7 8 2 2 4 4 3" xfId="22169" xr:uid="{1C0F7028-2177-4C2A-9B69-18794F12565B}"/>
    <cellStyle name="Normal 7 8 2 2 4 5" xfId="9305" xr:uid="{FD7DDA4D-AE55-4147-ACFC-3B5DEFEC5317}"/>
    <cellStyle name="Normal 7 8 2 2 4 5 2" xfId="26489" xr:uid="{691ED095-7C97-4237-A89E-1E95811BFAF4}"/>
    <cellStyle name="Normal 7 8 2 2 4 6" xfId="17881" xr:uid="{5F1198C0-EDE9-475A-A61B-D1126C3AC618}"/>
    <cellStyle name="Normal 7 8 2 2 5" xfId="1221" xr:uid="{25055C4A-4456-4AA8-BB45-F3A351FB8DD6}"/>
    <cellStyle name="Normal 7 8 2 2 5 2" xfId="3382" xr:uid="{2EF34DFA-30F7-4E87-8045-8673792FF877}"/>
    <cellStyle name="Normal 7 8 2 2 5 2 2" xfId="7670" xr:uid="{3CB0675D-F71C-42C3-9111-1CCE1AEAF231}"/>
    <cellStyle name="Normal 7 8 2 2 5 2 2 2" xfId="16278" xr:uid="{D58232BF-C446-4CD8-BAC4-42B98389A582}"/>
    <cellStyle name="Normal 7 8 2 2 5 2 2 2 2" xfId="33462" xr:uid="{AFB37B43-331D-433C-940A-5419F264C852}"/>
    <cellStyle name="Normal 7 8 2 2 5 2 2 3" xfId="24854" xr:uid="{C11BC948-1D4F-4AA7-AB58-BC59AC2B5B5B}"/>
    <cellStyle name="Normal 7 8 2 2 5 2 3" xfId="11990" xr:uid="{A04C0FA2-BF27-48B5-A47F-BEB820664006}"/>
    <cellStyle name="Normal 7 8 2 2 5 2 3 2" xfId="29174" xr:uid="{C442923B-CB64-4FB0-9B7E-D3274A2A9E76}"/>
    <cellStyle name="Normal 7 8 2 2 5 2 4" xfId="20566" xr:uid="{BB17B743-5BA0-4F52-88E7-8D4FDDA5A353}"/>
    <cellStyle name="Normal 7 8 2 2 5 3" xfId="5510" xr:uid="{A495F5C2-9D56-4216-9806-90F6B9852A94}"/>
    <cellStyle name="Normal 7 8 2 2 5 3 2" xfId="14118" xr:uid="{3E4EB75D-2B7A-4830-A569-46DF87FD399D}"/>
    <cellStyle name="Normal 7 8 2 2 5 3 2 2" xfId="31302" xr:uid="{D33722C3-D81C-4782-85E8-60AC1294F2F5}"/>
    <cellStyle name="Normal 7 8 2 2 5 3 3" xfId="22694" xr:uid="{B7938CDE-6040-42B4-9B67-D2B147A67ABF}"/>
    <cellStyle name="Normal 7 8 2 2 5 4" xfId="9830" xr:uid="{7C5CB27F-BD03-4095-8C66-744396D38907}"/>
    <cellStyle name="Normal 7 8 2 2 5 4 2" xfId="27014" xr:uid="{F50AC8C0-BB17-4239-9E01-84D3122ED015}"/>
    <cellStyle name="Normal 7 8 2 2 5 5" xfId="18406" xr:uid="{282CD20B-63B2-41B2-8815-13A7654C82B2}"/>
    <cellStyle name="Normal 7 8 2 2 6" xfId="2302" xr:uid="{CF0CD65B-8588-4B74-80D4-5F5C21C3A33D}"/>
    <cellStyle name="Normal 7 8 2 2 6 2" xfId="6590" xr:uid="{009C18A1-491D-48DE-961E-B52C1D97BE06}"/>
    <cellStyle name="Normal 7 8 2 2 6 2 2" xfId="15198" xr:uid="{BA0875C1-6515-4F06-A1F5-D9C4D9085FA2}"/>
    <cellStyle name="Normal 7 8 2 2 6 2 2 2" xfId="32382" xr:uid="{8490C13D-97C8-4B98-908C-B211B42E94A7}"/>
    <cellStyle name="Normal 7 8 2 2 6 2 3" xfId="23774" xr:uid="{B5A2D6D0-CE64-4893-B28A-46C2F2DA404F}"/>
    <cellStyle name="Normal 7 8 2 2 6 3" xfId="10910" xr:uid="{6364932A-5F89-47FB-8ACB-CBACE98B1E78}"/>
    <cellStyle name="Normal 7 8 2 2 6 3 2" xfId="28094" xr:uid="{D0389AE5-0720-4212-B931-3C3C534E071D}"/>
    <cellStyle name="Normal 7 8 2 2 6 4" xfId="19486" xr:uid="{AAE4C0CB-1739-48DD-8BE8-45C22A3B00CD}"/>
    <cellStyle name="Normal 7 8 2 2 7" xfId="4460" xr:uid="{38463F48-1D55-4F50-9BE1-2A9F4032E9F0}"/>
    <cellStyle name="Normal 7 8 2 2 7 2" xfId="13068" xr:uid="{AC93604A-83E0-4498-8670-DCD38D9FD68E}"/>
    <cellStyle name="Normal 7 8 2 2 7 2 2" xfId="30252" xr:uid="{DE5EA7A5-0E98-4EC4-A37B-04FFFDB5595E}"/>
    <cellStyle name="Normal 7 8 2 2 7 3" xfId="21644" xr:uid="{1610717A-122B-42F0-95C2-A445D37E121D}"/>
    <cellStyle name="Normal 7 8 2 2 8" xfId="8750" xr:uid="{A1C56106-6EB5-4B4D-82E1-0434AFBE1619}"/>
    <cellStyle name="Normal 7 8 2 2 8 2" xfId="25934" xr:uid="{11F1B6BE-1AD7-4E20-99F3-2C488D453F8D}"/>
    <cellStyle name="Normal 7 8 2 2 9" xfId="17356" xr:uid="{2784DDD3-BF1F-4AF8-BDD9-29EA11363011}"/>
    <cellStyle name="Normal 7 8 2 3" xfId="209" xr:uid="{C25D77C4-BF26-4C1A-80BD-91037F342779}"/>
    <cellStyle name="Normal 7 8 2 3 2" xfId="766" xr:uid="{E4AB0158-7EB5-41F7-8945-160933A555E8}"/>
    <cellStyle name="Normal 7 8 2 3 2 2" xfId="1847" xr:uid="{E1660CE3-0E7B-4CF9-9A79-4106575765A0}"/>
    <cellStyle name="Normal 7 8 2 3 2 2 2" xfId="4007" xr:uid="{C65A47E8-3D1F-4F6B-8A68-0237EB6C267A}"/>
    <cellStyle name="Normal 7 8 2 3 2 2 2 2" xfId="8295" xr:uid="{591EADF5-E68F-4893-A167-899B5F9DDEC1}"/>
    <cellStyle name="Normal 7 8 2 3 2 2 2 2 2" xfId="16903" xr:uid="{034DF3AA-83DF-4692-8944-E63C5B4F16D2}"/>
    <cellStyle name="Normal 7 8 2 3 2 2 2 2 2 2" xfId="34087" xr:uid="{3D0C7566-06A5-4B09-8683-6EE276D95DCB}"/>
    <cellStyle name="Normal 7 8 2 3 2 2 2 2 3" xfId="25479" xr:uid="{64AC1F21-9086-4937-8D79-9282BA976518}"/>
    <cellStyle name="Normal 7 8 2 3 2 2 2 3" xfId="12615" xr:uid="{2209104D-782C-4692-923F-BCC4499F9892}"/>
    <cellStyle name="Normal 7 8 2 3 2 2 2 3 2" xfId="29799" xr:uid="{1D943F39-6AAF-41DF-90BD-8B239572E5D2}"/>
    <cellStyle name="Normal 7 8 2 3 2 2 2 4" xfId="21191" xr:uid="{387ABE62-4F21-4FA5-87C4-A6ADC394AC06}"/>
    <cellStyle name="Normal 7 8 2 3 2 2 3" xfId="6135" xr:uid="{AF638D7B-AE0F-42F6-A3D8-47118CC9FB26}"/>
    <cellStyle name="Normal 7 8 2 3 2 2 3 2" xfId="14743" xr:uid="{D9D5EF23-FF80-4595-AD5A-B64270F8EA09}"/>
    <cellStyle name="Normal 7 8 2 3 2 2 3 2 2" xfId="31927" xr:uid="{F4BF380C-8A19-4D61-B646-BC7AF80EBEB3}"/>
    <cellStyle name="Normal 7 8 2 3 2 2 3 3" xfId="23319" xr:uid="{B5D16831-833C-4262-821B-44912D6C4E40}"/>
    <cellStyle name="Normal 7 8 2 3 2 2 4" xfId="10455" xr:uid="{38315336-8D88-4421-A734-2C831FD1861E}"/>
    <cellStyle name="Normal 7 8 2 3 2 2 4 2" xfId="27639" xr:uid="{63E841D8-7CF3-41F9-987B-A9A16F865359}"/>
    <cellStyle name="Normal 7 8 2 3 2 2 5" xfId="19031" xr:uid="{4091450C-3507-4CED-B6E3-B45331614C78}"/>
    <cellStyle name="Normal 7 8 2 3 2 3" xfId="2927" xr:uid="{D05C6702-A5EF-4CE2-B44A-B5006B2AA090}"/>
    <cellStyle name="Normal 7 8 2 3 2 3 2" xfId="7215" xr:uid="{D5147B04-F547-4399-B200-DBB41AD50BA9}"/>
    <cellStyle name="Normal 7 8 2 3 2 3 2 2" xfId="15823" xr:uid="{78849A1F-155D-41D3-A32B-547FF07AF064}"/>
    <cellStyle name="Normal 7 8 2 3 2 3 2 2 2" xfId="33007" xr:uid="{D3DF4D7A-9816-4649-BC31-AA120780763A}"/>
    <cellStyle name="Normal 7 8 2 3 2 3 2 3" xfId="24399" xr:uid="{996C3FDB-B6B0-4088-9171-48EF8F0B6B51}"/>
    <cellStyle name="Normal 7 8 2 3 2 3 3" xfId="11535" xr:uid="{15C7D9B2-7FF0-44BE-A712-23551FFE021F}"/>
    <cellStyle name="Normal 7 8 2 3 2 3 3 2" xfId="28719" xr:uid="{12C68B5E-3689-42C7-80E2-B500647CE3E7}"/>
    <cellStyle name="Normal 7 8 2 3 2 3 4" xfId="20111" xr:uid="{3CD7BDA8-42A3-494B-98D5-136F1A2A4AEA}"/>
    <cellStyle name="Normal 7 8 2 3 2 4" xfId="5055" xr:uid="{A1FF30F7-66BE-49C6-A6CE-DA54D1CF19FC}"/>
    <cellStyle name="Normal 7 8 2 3 2 4 2" xfId="13663" xr:uid="{6BF4A7BC-17A1-43F0-9892-2BC3B6846B5F}"/>
    <cellStyle name="Normal 7 8 2 3 2 4 2 2" xfId="30847" xr:uid="{33FC15F1-5E76-4C70-8BBB-6D5B96B4C87F}"/>
    <cellStyle name="Normal 7 8 2 3 2 4 3" xfId="22239" xr:uid="{D3EAB89D-A888-47F1-8A0D-7EEDF9E94189}"/>
    <cellStyle name="Normal 7 8 2 3 2 5" xfId="9375" xr:uid="{9BE8C850-5919-45C9-9778-DA45AC362826}"/>
    <cellStyle name="Normal 7 8 2 3 2 5 2" xfId="26559" xr:uid="{E5499732-A635-437B-81CA-C8D787EEA103}"/>
    <cellStyle name="Normal 7 8 2 3 2 6" xfId="17951" xr:uid="{B6E568D1-8679-44DE-BEA2-AA9A7E1C5235}"/>
    <cellStyle name="Normal 7 8 2 3 3" xfId="1291" xr:uid="{75675E7A-B142-4A6E-9B83-D8407B150362}"/>
    <cellStyle name="Normal 7 8 2 3 3 2" xfId="3452" xr:uid="{FEB1E03D-502F-4AB1-BE6B-359FAA9D9991}"/>
    <cellStyle name="Normal 7 8 2 3 3 2 2" xfId="7740" xr:uid="{1EAF38F9-7281-43AF-9931-BE3D4D092BFD}"/>
    <cellStyle name="Normal 7 8 2 3 3 2 2 2" xfId="16348" xr:uid="{6A873163-57C7-4677-80EE-AEA79EC85C2C}"/>
    <cellStyle name="Normal 7 8 2 3 3 2 2 2 2" xfId="33532" xr:uid="{234EAF39-D3B5-4CA5-BE1E-564C31793EC0}"/>
    <cellStyle name="Normal 7 8 2 3 3 2 2 3" xfId="24924" xr:uid="{8D711C97-7397-4042-927F-434B8452BB36}"/>
    <cellStyle name="Normal 7 8 2 3 3 2 3" xfId="12060" xr:uid="{8673509E-068D-497D-AE2B-1E9B63FA2756}"/>
    <cellStyle name="Normal 7 8 2 3 3 2 3 2" xfId="29244" xr:uid="{1C9AFEE1-363C-4D64-8D48-217F77FFEF79}"/>
    <cellStyle name="Normal 7 8 2 3 3 2 4" xfId="20636" xr:uid="{FBA4D448-BB36-4A27-947B-43DA3A4F6477}"/>
    <cellStyle name="Normal 7 8 2 3 3 3" xfId="5580" xr:uid="{68C912CD-3B56-48FB-96FA-B214383368E7}"/>
    <cellStyle name="Normal 7 8 2 3 3 3 2" xfId="14188" xr:uid="{7548015A-5CBC-4A12-8E3F-82DFA5188BF0}"/>
    <cellStyle name="Normal 7 8 2 3 3 3 2 2" xfId="31372" xr:uid="{A2C18472-F180-462D-A3C0-F3F2EBB5AE29}"/>
    <cellStyle name="Normal 7 8 2 3 3 3 3" xfId="22764" xr:uid="{DF852C77-69EB-4ECF-A3FD-32D9355AA3EB}"/>
    <cellStyle name="Normal 7 8 2 3 3 4" xfId="9900" xr:uid="{89B81902-3A85-4DDD-AE5B-EBBB43801EB3}"/>
    <cellStyle name="Normal 7 8 2 3 3 4 2" xfId="27084" xr:uid="{BE77CD84-090E-4EE7-B108-DAD21705CE9E}"/>
    <cellStyle name="Normal 7 8 2 3 3 5" xfId="18476" xr:uid="{A48B8997-A3DD-49D4-9E86-7236F1B3DF97}"/>
    <cellStyle name="Normal 7 8 2 3 4" xfId="2372" xr:uid="{AA0D57B4-529F-4D12-8020-34370B7AAD86}"/>
    <cellStyle name="Normal 7 8 2 3 4 2" xfId="6660" xr:uid="{441DA1C9-2230-417A-831E-FBE92ABBCA83}"/>
    <cellStyle name="Normal 7 8 2 3 4 2 2" xfId="15268" xr:uid="{662FF022-378E-4D81-8AAE-3C037F5C2F53}"/>
    <cellStyle name="Normal 7 8 2 3 4 2 2 2" xfId="32452" xr:uid="{64A3FD0C-1970-454E-A51C-CAAD3EE6A2D7}"/>
    <cellStyle name="Normal 7 8 2 3 4 2 3" xfId="23844" xr:uid="{9C7BA452-21F7-49D6-97E0-3A9292A3DCBC}"/>
    <cellStyle name="Normal 7 8 2 3 4 3" xfId="10980" xr:uid="{3C10040D-202D-42CC-8169-B9785FE2A1DB}"/>
    <cellStyle name="Normal 7 8 2 3 4 3 2" xfId="28164" xr:uid="{BC940F8C-D1E8-46CE-8657-40FD72CEC083}"/>
    <cellStyle name="Normal 7 8 2 3 4 4" xfId="19556" xr:uid="{845C683B-78A9-4B8E-80E1-8617319859C3}"/>
    <cellStyle name="Normal 7 8 2 3 5" xfId="4530" xr:uid="{B5C41B92-2617-4983-A5E3-0B5431E8FC23}"/>
    <cellStyle name="Normal 7 8 2 3 5 2" xfId="13138" xr:uid="{B477F477-8D5B-4A7C-9E4F-353D9956ECAD}"/>
    <cellStyle name="Normal 7 8 2 3 5 2 2" xfId="30322" xr:uid="{1904FDA0-0658-4E50-B222-2332DDA54BC0}"/>
    <cellStyle name="Normal 7 8 2 3 5 3" xfId="21714" xr:uid="{F14F0818-4544-4936-B0C9-BA57A3B8DCBB}"/>
    <cellStyle name="Normal 7 8 2 3 6" xfId="8820" xr:uid="{FB960E21-53FE-49F8-B9A9-BD22CA4A7F67}"/>
    <cellStyle name="Normal 7 8 2 3 6 2" xfId="26004" xr:uid="{83B9BBE3-2D80-4BAF-9F47-A2747BD23D70}"/>
    <cellStyle name="Normal 7 8 2 3 7" xfId="17426" xr:uid="{A3AB9F37-427E-41BA-951F-CFBAF8334583}"/>
    <cellStyle name="Normal 7 8 2 4" xfId="420" xr:uid="{D6CA2963-4CF3-4015-8F38-0D8AEB2A8DCF}"/>
    <cellStyle name="Normal 7 8 2 4 2" xfId="976" xr:uid="{08B452C8-0B87-4618-A281-41F61771D6D9}"/>
    <cellStyle name="Normal 7 8 2 4 2 2" xfId="2057" xr:uid="{69A75611-2C01-4F54-9E3A-94892238B581}"/>
    <cellStyle name="Normal 7 8 2 4 2 2 2" xfId="4217" xr:uid="{659745C4-87D2-45C3-8C98-B0AD1DB09900}"/>
    <cellStyle name="Normal 7 8 2 4 2 2 2 2" xfId="8505" xr:uid="{EBDDABF5-9304-4FEF-B23A-968E6B3AF8AA}"/>
    <cellStyle name="Normal 7 8 2 4 2 2 2 2 2" xfId="17113" xr:uid="{8CFDED37-0999-4B80-8445-69E3B503735B}"/>
    <cellStyle name="Normal 7 8 2 4 2 2 2 2 2 2" xfId="34297" xr:uid="{56F95994-D312-4910-A7E0-8FA2DE1272B8}"/>
    <cellStyle name="Normal 7 8 2 4 2 2 2 2 3" xfId="25689" xr:uid="{B8A01F3E-5233-48B0-B54A-12B5F3CFA52C}"/>
    <cellStyle name="Normal 7 8 2 4 2 2 2 3" xfId="12825" xr:uid="{D625E26E-C3A1-4AAC-A854-ED110F15EE5D}"/>
    <cellStyle name="Normal 7 8 2 4 2 2 2 3 2" xfId="30009" xr:uid="{1372964A-2E88-4D5D-8680-C9C34EF02391}"/>
    <cellStyle name="Normal 7 8 2 4 2 2 2 4" xfId="21401" xr:uid="{A59ABDB6-A360-4131-9AE2-C2EB152CC877}"/>
    <cellStyle name="Normal 7 8 2 4 2 2 3" xfId="6345" xr:uid="{6002A530-1850-4B32-A628-F0535275C90A}"/>
    <cellStyle name="Normal 7 8 2 4 2 2 3 2" xfId="14953" xr:uid="{4E89C362-6BEC-4531-AEF0-9F7ABD3B7113}"/>
    <cellStyle name="Normal 7 8 2 4 2 2 3 2 2" xfId="32137" xr:uid="{349780A9-B901-45FB-BB95-D954AEA28460}"/>
    <cellStyle name="Normal 7 8 2 4 2 2 3 3" xfId="23529" xr:uid="{5BA2B62F-7D58-48E2-A820-DE997DE5885F}"/>
    <cellStyle name="Normal 7 8 2 4 2 2 4" xfId="10665" xr:uid="{C81E43D0-B634-4791-A827-384DEC33E664}"/>
    <cellStyle name="Normal 7 8 2 4 2 2 4 2" xfId="27849" xr:uid="{4D5B7546-3CB7-462B-8DD5-A891C34BAC44}"/>
    <cellStyle name="Normal 7 8 2 4 2 2 5" xfId="19241" xr:uid="{1B341065-E471-434A-AA19-43402DD989BA}"/>
    <cellStyle name="Normal 7 8 2 4 2 3" xfId="3137" xr:uid="{DC43D797-98FF-4523-808F-4663336D545D}"/>
    <cellStyle name="Normal 7 8 2 4 2 3 2" xfId="7425" xr:uid="{2696BB32-4463-48A3-A682-019DAC1BC1CC}"/>
    <cellStyle name="Normal 7 8 2 4 2 3 2 2" xfId="16033" xr:uid="{BE496C28-91F1-4A7F-A750-23BD3CF1C42E}"/>
    <cellStyle name="Normal 7 8 2 4 2 3 2 2 2" xfId="33217" xr:uid="{807A0EEA-F1C7-4B8E-9986-C62319CDB42F}"/>
    <cellStyle name="Normal 7 8 2 4 2 3 2 3" xfId="24609" xr:uid="{890C1714-6FCF-4BEE-9B95-B490823659F1}"/>
    <cellStyle name="Normal 7 8 2 4 2 3 3" xfId="11745" xr:uid="{57B9099B-E724-4F28-BE34-D2BA149A99A3}"/>
    <cellStyle name="Normal 7 8 2 4 2 3 3 2" xfId="28929" xr:uid="{E52A4F9E-F7EC-479A-A22D-75B32D2F5AD2}"/>
    <cellStyle name="Normal 7 8 2 4 2 3 4" xfId="20321" xr:uid="{1213BB30-3E1F-41FD-806F-566ACB190DFD}"/>
    <cellStyle name="Normal 7 8 2 4 2 4" xfId="5265" xr:uid="{F3F88D20-29F6-4D5C-B19F-979963A14E77}"/>
    <cellStyle name="Normal 7 8 2 4 2 4 2" xfId="13873" xr:uid="{F595AE39-D495-4FD1-8A37-E023E6E5999B}"/>
    <cellStyle name="Normal 7 8 2 4 2 4 2 2" xfId="31057" xr:uid="{70653428-B55F-4DCC-999D-64F1113225D9}"/>
    <cellStyle name="Normal 7 8 2 4 2 4 3" xfId="22449" xr:uid="{85E728D7-BDED-46F0-848F-E609E1F40727}"/>
    <cellStyle name="Normal 7 8 2 4 2 5" xfId="9585" xr:uid="{30BD2C93-78BD-406D-973B-7B1528F6228D}"/>
    <cellStyle name="Normal 7 8 2 4 2 5 2" xfId="26769" xr:uid="{900327AA-B396-4EF6-868B-B9333B7BDB12}"/>
    <cellStyle name="Normal 7 8 2 4 2 6" xfId="18161" xr:uid="{3A078672-323B-4A3C-A933-294C7C1BDFCF}"/>
    <cellStyle name="Normal 7 8 2 4 3" xfId="1501" xr:uid="{7F827104-C204-4A4C-918D-68E4251D68E3}"/>
    <cellStyle name="Normal 7 8 2 4 3 2" xfId="3662" xr:uid="{B70EA025-ED71-4839-9E3E-CB6856468D8C}"/>
    <cellStyle name="Normal 7 8 2 4 3 2 2" xfId="7950" xr:uid="{6A4EF315-99E3-41C5-9939-526A4B11501B}"/>
    <cellStyle name="Normal 7 8 2 4 3 2 2 2" xfId="16558" xr:uid="{9B846491-25B5-4661-9673-E7FD0BBCE413}"/>
    <cellStyle name="Normal 7 8 2 4 3 2 2 2 2" xfId="33742" xr:uid="{4F111755-B632-4BBD-9D71-05B9A0CBB6CD}"/>
    <cellStyle name="Normal 7 8 2 4 3 2 2 3" xfId="25134" xr:uid="{629A68D7-C21C-4C7D-976B-105E73636C45}"/>
    <cellStyle name="Normal 7 8 2 4 3 2 3" xfId="12270" xr:uid="{7752CFFD-1909-4A5B-AB89-2C22AF8AE12D}"/>
    <cellStyle name="Normal 7 8 2 4 3 2 3 2" xfId="29454" xr:uid="{602D5B90-6052-4025-980E-11EA42A880DC}"/>
    <cellStyle name="Normal 7 8 2 4 3 2 4" xfId="20846" xr:uid="{5B45CF44-9E1A-4B1A-8962-B955ED96B411}"/>
    <cellStyle name="Normal 7 8 2 4 3 3" xfId="5790" xr:uid="{67F73A1F-A7F9-4AC0-B8D7-8FA7C437EF8D}"/>
    <cellStyle name="Normal 7 8 2 4 3 3 2" xfId="14398" xr:uid="{369AE127-B1DB-48EC-BAAB-84B4366C8091}"/>
    <cellStyle name="Normal 7 8 2 4 3 3 2 2" xfId="31582" xr:uid="{95AF97FB-D14B-4AC9-A95A-9F87673676E8}"/>
    <cellStyle name="Normal 7 8 2 4 3 3 3" xfId="22974" xr:uid="{5520AD1E-334D-43DC-AF1B-FF96572639CA}"/>
    <cellStyle name="Normal 7 8 2 4 3 4" xfId="10110" xr:uid="{1D9B12F6-50E8-446E-B1F5-043D17C5ACAB}"/>
    <cellStyle name="Normal 7 8 2 4 3 4 2" xfId="27294" xr:uid="{307CC406-D8BE-448A-9EF0-DF0DA1AE477C}"/>
    <cellStyle name="Normal 7 8 2 4 3 5" xfId="18686" xr:uid="{81A311A6-DFB6-4FCE-8F30-8167A55A506B}"/>
    <cellStyle name="Normal 7 8 2 4 4" xfId="2582" xr:uid="{67AF3644-7227-493C-8632-B9C704363B3F}"/>
    <cellStyle name="Normal 7 8 2 4 4 2" xfId="6870" xr:uid="{5F69713C-16E4-49F2-BEB8-DEF7EE8399C6}"/>
    <cellStyle name="Normal 7 8 2 4 4 2 2" xfId="15478" xr:uid="{B89FE8C2-27CC-437D-8D4F-FD8CBE7BD696}"/>
    <cellStyle name="Normal 7 8 2 4 4 2 2 2" xfId="32662" xr:uid="{FA5C1D44-024C-4C91-9553-7268728D1AEA}"/>
    <cellStyle name="Normal 7 8 2 4 4 2 3" xfId="24054" xr:uid="{CC1436D4-D036-4195-B773-586C91774A6A}"/>
    <cellStyle name="Normal 7 8 2 4 4 3" xfId="11190" xr:uid="{46EB3A2B-F060-4D73-90DF-DB939F68F1CE}"/>
    <cellStyle name="Normal 7 8 2 4 4 3 2" xfId="28374" xr:uid="{E46DB25F-96BD-4B2E-B358-368ABC23E3D2}"/>
    <cellStyle name="Normal 7 8 2 4 4 4" xfId="19766" xr:uid="{3E7A90C6-6091-425B-8606-E73F2B014516}"/>
    <cellStyle name="Normal 7 8 2 4 5" xfId="4740" xr:uid="{8806777B-C951-4EBF-8D57-0AFDDAFEF8AC}"/>
    <cellStyle name="Normal 7 8 2 4 5 2" xfId="13348" xr:uid="{475A9107-1EBD-4E4E-A0A6-5A025A3B3D8A}"/>
    <cellStyle name="Normal 7 8 2 4 5 2 2" xfId="30532" xr:uid="{7CF2CDAB-DB02-4472-A083-39F08F7C21CE}"/>
    <cellStyle name="Normal 7 8 2 4 5 3" xfId="21924" xr:uid="{932CD204-2D48-4479-882E-438949ECA1EF}"/>
    <cellStyle name="Normal 7 8 2 4 6" xfId="9030" xr:uid="{E41D6660-2BBD-4D5B-8AD9-4C326B4C1C05}"/>
    <cellStyle name="Normal 7 8 2 4 6 2" xfId="26214" xr:uid="{E3877FD2-DAB1-401A-99BC-F09D2AB2246F}"/>
    <cellStyle name="Normal 7 8 2 4 7" xfId="17636" xr:uid="{15337F2A-0F55-4BFD-8E83-2408D0903AAC}"/>
    <cellStyle name="Normal 7 8 2 5" xfId="626" xr:uid="{F2907AB9-1819-4F62-9DBB-32B16BCFFA84}"/>
    <cellStyle name="Normal 7 8 2 5 2" xfId="1707" xr:uid="{CDD8A28A-8E7F-4789-B69D-ECD41A4310EC}"/>
    <cellStyle name="Normal 7 8 2 5 2 2" xfId="3867" xr:uid="{8F283C64-8D5F-4CAA-A12E-9195694B6AA0}"/>
    <cellStyle name="Normal 7 8 2 5 2 2 2" xfId="8155" xr:uid="{0066FB6E-1719-4408-AB3C-422E127D0C9C}"/>
    <cellStyle name="Normal 7 8 2 5 2 2 2 2" xfId="16763" xr:uid="{C8C95BFA-BCC3-4B6D-9C06-320F83118281}"/>
    <cellStyle name="Normal 7 8 2 5 2 2 2 2 2" xfId="33947" xr:uid="{AFFFCE47-9BCE-4926-B7EE-2DE11BD1DD1E}"/>
    <cellStyle name="Normal 7 8 2 5 2 2 2 3" xfId="25339" xr:uid="{299DEA08-B41E-4B75-83F0-85E2CE449735}"/>
    <cellStyle name="Normal 7 8 2 5 2 2 3" xfId="12475" xr:uid="{4049D6D7-A9B9-45E7-A262-349E18894B91}"/>
    <cellStyle name="Normal 7 8 2 5 2 2 3 2" xfId="29659" xr:uid="{C7C6B698-444A-4FA7-8318-D2FB67FE8E39}"/>
    <cellStyle name="Normal 7 8 2 5 2 2 4" xfId="21051" xr:uid="{6A024502-6882-4A82-89F4-13179676683A}"/>
    <cellStyle name="Normal 7 8 2 5 2 3" xfId="5995" xr:uid="{5316ED31-EFC5-4514-8F1C-DA31ED41D3A0}"/>
    <cellStyle name="Normal 7 8 2 5 2 3 2" xfId="14603" xr:uid="{613BC34A-CEFD-4A97-98C9-58ABF1B0DD8B}"/>
    <cellStyle name="Normal 7 8 2 5 2 3 2 2" xfId="31787" xr:uid="{82456E86-405F-4543-A2EE-47030D9E211F}"/>
    <cellStyle name="Normal 7 8 2 5 2 3 3" xfId="23179" xr:uid="{F71A43F4-23CD-4323-90D1-170746A6C9B3}"/>
    <cellStyle name="Normal 7 8 2 5 2 4" xfId="10315" xr:uid="{4C4E7053-6791-43D4-B9F6-34E8ECD32D16}"/>
    <cellStyle name="Normal 7 8 2 5 2 4 2" xfId="27499" xr:uid="{E682CBBB-C3FB-4C78-B055-6BA6E5665213}"/>
    <cellStyle name="Normal 7 8 2 5 2 5" xfId="18891" xr:uid="{E4AD41D4-127C-402D-97B4-F446B0FD5E14}"/>
    <cellStyle name="Normal 7 8 2 5 3" xfId="2787" xr:uid="{C49D3E57-BECA-4931-AA0F-F1479969EED8}"/>
    <cellStyle name="Normal 7 8 2 5 3 2" xfId="7075" xr:uid="{856A6178-4EBA-49E8-A3BE-0880A764FCA0}"/>
    <cellStyle name="Normal 7 8 2 5 3 2 2" xfId="15683" xr:uid="{95C5AA4F-B5BF-4F09-A56D-C64E9BDB26B7}"/>
    <cellStyle name="Normal 7 8 2 5 3 2 2 2" xfId="32867" xr:uid="{0A37B2B3-E444-497A-8060-7D9682235E04}"/>
    <cellStyle name="Normal 7 8 2 5 3 2 3" xfId="24259" xr:uid="{A2ED4748-EFD6-45AB-B713-8930D95D38A0}"/>
    <cellStyle name="Normal 7 8 2 5 3 3" xfId="11395" xr:uid="{F82FF4A1-09D2-41E6-8C2D-8C8E3EC563D6}"/>
    <cellStyle name="Normal 7 8 2 5 3 3 2" xfId="28579" xr:uid="{CCBD7F52-0CF1-47BA-AF1B-7815C20621AD}"/>
    <cellStyle name="Normal 7 8 2 5 3 4" xfId="19971" xr:uid="{B84D800B-EC81-4651-B9A3-EC79C4CC9BE4}"/>
    <cellStyle name="Normal 7 8 2 5 4" xfId="4915" xr:uid="{74E186CD-75A2-4DC7-87F6-51BFA0D24DE7}"/>
    <cellStyle name="Normal 7 8 2 5 4 2" xfId="13523" xr:uid="{2FBC1B8B-F91A-453A-A11B-4A5DC312A292}"/>
    <cellStyle name="Normal 7 8 2 5 4 2 2" xfId="30707" xr:uid="{99FF2D08-C8DA-4202-A1F1-34F36E23087D}"/>
    <cellStyle name="Normal 7 8 2 5 4 3" xfId="22099" xr:uid="{0E6F0867-0F23-419A-9642-7980C2333DFD}"/>
    <cellStyle name="Normal 7 8 2 5 5" xfId="9235" xr:uid="{6EF2D0B2-F9A4-4C7E-99A8-0C8573467DA6}"/>
    <cellStyle name="Normal 7 8 2 5 5 2" xfId="26419" xr:uid="{7A45E313-ABC5-4BD5-B8EA-AF7450E24DDF}"/>
    <cellStyle name="Normal 7 8 2 5 6" xfId="17811" xr:uid="{67C4CBB0-8CD5-47E0-B27B-BA828B8AAF29}"/>
    <cellStyle name="Normal 7 8 2 6" xfId="1151" xr:uid="{C6147DA2-548E-4C11-8825-4EA35D8451AE}"/>
    <cellStyle name="Normal 7 8 2 6 2" xfId="3312" xr:uid="{F3412DC9-59A6-44A4-89EB-2AC2CAB62D6E}"/>
    <cellStyle name="Normal 7 8 2 6 2 2" xfId="7600" xr:uid="{93996BE2-54D6-4C90-8BEA-37FD78B876AE}"/>
    <cellStyle name="Normal 7 8 2 6 2 2 2" xfId="16208" xr:uid="{C72E71CE-12CE-44F5-BB22-2CA96F411C29}"/>
    <cellStyle name="Normal 7 8 2 6 2 2 2 2" xfId="33392" xr:uid="{6EBC45DE-07CB-42FE-8872-EA250B41AB74}"/>
    <cellStyle name="Normal 7 8 2 6 2 2 3" xfId="24784" xr:uid="{913D43C6-BFB0-43C2-A02D-397AF1D586BB}"/>
    <cellStyle name="Normal 7 8 2 6 2 3" xfId="11920" xr:uid="{595F2544-B30D-4DE2-BBEA-E8FE664950BC}"/>
    <cellStyle name="Normal 7 8 2 6 2 3 2" xfId="29104" xr:uid="{7621C83E-559F-47C6-84F7-2BC339A1F08B}"/>
    <cellStyle name="Normal 7 8 2 6 2 4" xfId="20496" xr:uid="{1DC6826C-D02E-44D8-B850-869ACD35954C}"/>
    <cellStyle name="Normal 7 8 2 6 3" xfId="5440" xr:uid="{8F858B47-2113-4259-80A8-E0E067463527}"/>
    <cellStyle name="Normal 7 8 2 6 3 2" xfId="14048" xr:uid="{2E9B6EE2-F865-44FB-A154-6A7087267AE2}"/>
    <cellStyle name="Normal 7 8 2 6 3 2 2" xfId="31232" xr:uid="{CFFD4D3C-7B96-47E4-9C0F-324D986F5542}"/>
    <cellStyle name="Normal 7 8 2 6 3 3" xfId="22624" xr:uid="{198B439D-2B76-4FED-A232-0D8B2A89C09F}"/>
    <cellStyle name="Normal 7 8 2 6 4" xfId="9760" xr:uid="{2985E94A-EA21-42BE-BA27-B5A0F0E7278A}"/>
    <cellStyle name="Normal 7 8 2 6 4 2" xfId="26944" xr:uid="{8B3456A1-0EA8-4E12-9C95-0A4C8226BB2B}"/>
    <cellStyle name="Normal 7 8 2 6 5" xfId="18336" xr:uid="{FF0C7E68-FC18-484C-9F84-9C85DEE6219A}"/>
    <cellStyle name="Normal 7 8 2 7" xfId="2232" xr:uid="{F92EF2B1-6C8B-4D78-8608-43807BA93364}"/>
    <cellStyle name="Normal 7 8 2 7 2" xfId="6520" xr:uid="{E11B1845-3F40-4A52-9F8F-AC1885FA45D1}"/>
    <cellStyle name="Normal 7 8 2 7 2 2" xfId="15128" xr:uid="{5571B377-CE87-406D-BBE6-CA9B746C126A}"/>
    <cellStyle name="Normal 7 8 2 7 2 2 2" xfId="32312" xr:uid="{C4652064-8F16-437E-9C05-9A7414BCB787}"/>
    <cellStyle name="Normal 7 8 2 7 2 3" xfId="23704" xr:uid="{FFE735A9-D531-4946-B0F7-C3A19A7681DD}"/>
    <cellStyle name="Normal 7 8 2 7 3" xfId="10840" xr:uid="{146BC6FF-2E02-4333-B5D7-64FDB56F4E88}"/>
    <cellStyle name="Normal 7 8 2 7 3 2" xfId="28024" xr:uid="{F89F4CCE-DD95-4FF7-96F3-88AB061447E3}"/>
    <cellStyle name="Normal 7 8 2 7 4" xfId="19416" xr:uid="{B428AD1A-7ED0-47E2-A39B-D5C9EEFC3C4A}"/>
    <cellStyle name="Normal 7 8 2 8" xfId="4390" xr:uid="{87088C5D-46DF-444C-82AF-6040E017671A}"/>
    <cellStyle name="Normal 7 8 2 8 2" xfId="12998" xr:uid="{98539827-62E2-499F-980B-BACD6C9B0DD9}"/>
    <cellStyle name="Normal 7 8 2 8 2 2" xfId="30182" xr:uid="{FB7C30C6-B837-45A4-A92F-E8A19BFFA868}"/>
    <cellStyle name="Normal 7 8 2 8 3" xfId="21574" xr:uid="{3CBB7FE8-18AF-455F-9BAF-1CD1DD75AC74}"/>
    <cellStyle name="Normal 7 8 2 9" xfId="8680" xr:uid="{259BF74B-BEAA-4854-8E7D-294FE25FD24F}"/>
    <cellStyle name="Normal 7 8 2 9 2" xfId="25864" xr:uid="{F714CB01-6D67-433E-A754-3E006A07E6F4}"/>
    <cellStyle name="Normal 7 8 3" xfId="104" xr:uid="{36B3FBAE-F764-4212-BF3A-4E51A4CC6C83}"/>
    <cellStyle name="Normal 7 8 3 2" xfId="244" xr:uid="{070278AB-441F-4132-A339-9178B3490A41}"/>
    <cellStyle name="Normal 7 8 3 2 2" xfId="801" xr:uid="{A18A7DAA-0465-4EB0-BE35-4D8AA2563F55}"/>
    <cellStyle name="Normal 7 8 3 2 2 2" xfId="1882" xr:uid="{06B2CD94-83F5-4675-BC11-22B3627A4853}"/>
    <cellStyle name="Normal 7 8 3 2 2 2 2" xfId="4042" xr:uid="{A381D4A5-C34A-4D0C-9094-A95BC10E8182}"/>
    <cellStyle name="Normal 7 8 3 2 2 2 2 2" xfId="8330" xr:uid="{E56AB14D-7897-42F2-80ED-70596C502BF5}"/>
    <cellStyle name="Normal 7 8 3 2 2 2 2 2 2" xfId="16938" xr:uid="{CFEE0856-3EC3-4188-A4B6-4870F9EB5BA0}"/>
    <cellStyle name="Normal 7 8 3 2 2 2 2 2 2 2" xfId="34122" xr:uid="{CA90EA69-3E6E-4270-9934-3717E6D2B33D}"/>
    <cellStyle name="Normal 7 8 3 2 2 2 2 2 3" xfId="25514" xr:uid="{72FCE0FC-035A-440C-A151-B87B21E5FD18}"/>
    <cellStyle name="Normal 7 8 3 2 2 2 2 3" xfId="12650" xr:uid="{F4D3479D-4074-4753-A114-7712C5DE329B}"/>
    <cellStyle name="Normal 7 8 3 2 2 2 2 3 2" xfId="29834" xr:uid="{10E56E31-5DBA-4FAC-8300-6B28A6067050}"/>
    <cellStyle name="Normal 7 8 3 2 2 2 2 4" xfId="21226" xr:uid="{1C52BA24-00C1-42CF-945E-3F79DE2EBCDB}"/>
    <cellStyle name="Normal 7 8 3 2 2 2 3" xfId="6170" xr:uid="{E33BAE66-3526-4795-AEB5-D4B68A8CE617}"/>
    <cellStyle name="Normal 7 8 3 2 2 2 3 2" xfId="14778" xr:uid="{D620410B-A7AA-4290-833B-B115FD8DBFEC}"/>
    <cellStyle name="Normal 7 8 3 2 2 2 3 2 2" xfId="31962" xr:uid="{2B7A8671-A4EE-446A-9DD7-9AFB8A912C90}"/>
    <cellStyle name="Normal 7 8 3 2 2 2 3 3" xfId="23354" xr:uid="{AF01B976-3CBA-4F6A-88C4-4FF423E3B075}"/>
    <cellStyle name="Normal 7 8 3 2 2 2 4" xfId="10490" xr:uid="{4FFD32F3-1F06-4E2D-99F7-7E34AE2E5176}"/>
    <cellStyle name="Normal 7 8 3 2 2 2 4 2" xfId="27674" xr:uid="{0B924496-1A5E-4342-882E-8D19AB561867}"/>
    <cellStyle name="Normal 7 8 3 2 2 2 5" xfId="19066" xr:uid="{22B1C5BB-E934-4199-8777-0A6305F6BAEE}"/>
    <cellStyle name="Normal 7 8 3 2 2 3" xfId="2962" xr:uid="{80DB4C7A-456A-4881-91FB-45C6D33F5F67}"/>
    <cellStyle name="Normal 7 8 3 2 2 3 2" xfId="7250" xr:uid="{0CA3B58F-73F3-4B1A-8058-77AB22ADF0A6}"/>
    <cellStyle name="Normal 7 8 3 2 2 3 2 2" xfId="15858" xr:uid="{C21F9A67-CBE3-4ED9-91BB-4CFB5837329F}"/>
    <cellStyle name="Normal 7 8 3 2 2 3 2 2 2" xfId="33042" xr:uid="{7320467B-98C3-4DDF-97C4-DABA505A5546}"/>
    <cellStyle name="Normal 7 8 3 2 2 3 2 3" xfId="24434" xr:uid="{82C6B617-6D7D-4385-A169-C3C42FA0A89C}"/>
    <cellStyle name="Normal 7 8 3 2 2 3 3" xfId="11570" xr:uid="{A8EB6109-D370-4B8A-9871-1EF57C46F859}"/>
    <cellStyle name="Normal 7 8 3 2 2 3 3 2" xfId="28754" xr:uid="{9605B283-8BBC-4FA7-A68E-409C24F36DD5}"/>
    <cellStyle name="Normal 7 8 3 2 2 3 4" xfId="20146" xr:uid="{3F3852F8-02E8-4B90-B667-919C8AFD0F72}"/>
    <cellStyle name="Normal 7 8 3 2 2 4" xfId="5090" xr:uid="{56D144BA-5F97-4030-99F7-3933E4CF74F8}"/>
    <cellStyle name="Normal 7 8 3 2 2 4 2" xfId="13698" xr:uid="{45F164ED-6684-45D0-866C-2F23C97B0509}"/>
    <cellStyle name="Normal 7 8 3 2 2 4 2 2" xfId="30882" xr:uid="{91DCEE7F-173A-44CE-A65E-AFFDE0F1E2A1}"/>
    <cellStyle name="Normal 7 8 3 2 2 4 3" xfId="22274" xr:uid="{358138C6-7B54-4423-B9C0-E835E951034D}"/>
    <cellStyle name="Normal 7 8 3 2 2 5" xfId="9410" xr:uid="{86817C75-13DC-4750-AD92-521D9BA83939}"/>
    <cellStyle name="Normal 7 8 3 2 2 5 2" xfId="26594" xr:uid="{141C4A0F-DCF0-444B-8261-7CB300DA2CB8}"/>
    <cellStyle name="Normal 7 8 3 2 2 6" xfId="17986" xr:uid="{6CF10D49-3C1D-4129-A90C-269BD5BADFC2}"/>
    <cellStyle name="Normal 7 8 3 2 3" xfId="1326" xr:uid="{90794E5F-5746-4F56-953F-C8AC26FC4D09}"/>
    <cellStyle name="Normal 7 8 3 2 3 2" xfId="3487" xr:uid="{83BAE351-FB50-4939-8C0E-E73585774E76}"/>
    <cellStyle name="Normal 7 8 3 2 3 2 2" xfId="7775" xr:uid="{CE4FA452-79F2-4D8F-AA04-47F08395AB11}"/>
    <cellStyle name="Normal 7 8 3 2 3 2 2 2" xfId="16383" xr:uid="{B4C648A1-C3DB-45ED-A712-EDA84FDD5EAE}"/>
    <cellStyle name="Normal 7 8 3 2 3 2 2 2 2" xfId="33567" xr:uid="{FEEBA118-F5AF-4545-BC59-8278E30E627B}"/>
    <cellStyle name="Normal 7 8 3 2 3 2 2 3" xfId="24959" xr:uid="{BC8CCB62-8ED1-4682-A6BF-472F11E59413}"/>
    <cellStyle name="Normal 7 8 3 2 3 2 3" xfId="12095" xr:uid="{BA0E5F22-2CB5-4B4F-9FCB-6DB4ED1B436E}"/>
    <cellStyle name="Normal 7 8 3 2 3 2 3 2" xfId="29279" xr:uid="{C4921CA4-3D6B-4621-A51A-0821D4195E84}"/>
    <cellStyle name="Normal 7 8 3 2 3 2 4" xfId="20671" xr:uid="{85B67CCC-03FE-4B11-8F92-BA43C6954596}"/>
    <cellStyle name="Normal 7 8 3 2 3 3" xfId="5615" xr:uid="{9A7054E4-E59F-46CC-9D10-A039659EB71C}"/>
    <cellStyle name="Normal 7 8 3 2 3 3 2" xfId="14223" xr:uid="{7F291A35-E485-4AFB-8E4D-56446EDE4473}"/>
    <cellStyle name="Normal 7 8 3 2 3 3 2 2" xfId="31407" xr:uid="{175C35FB-0CDF-4F98-9112-286373A5E137}"/>
    <cellStyle name="Normal 7 8 3 2 3 3 3" xfId="22799" xr:uid="{57ED27E5-D7CE-4583-BE78-D52E480029A3}"/>
    <cellStyle name="Normal 7 8 3 2 3 4" xfId="9935" xr:uid="{37E67EAA-81C6-4199-A578-CB765BE88195}"/>
    <cellStyle name="Normal 7 8 3 2 3 4 2" xfId="27119" xr:uid="{3B057CD4-3C14-4F66-ADC0-C12D10B4B081}"/>
    <cellStyle name="Normal 7 8 3 2 3 5" xfId="18511" xr:uid="{739B2DC1-0E98-4693-A63D-24E823C9D6A9}"/>
    <cellStyle name="Normal 7 8 3 2 4" xfId="2407" xr:uid="{3A722B78-FCDC-4DC4-BC6C-19994C7AB916}"/>
    <cellStyle name="Normal 7 8 3 2 4 2" xfId="6695" xr:uid="{E6DC5600-C7A4-4D7B-B911-267EA6927D26}"/>
    <cellStyle name="Normal 7 8 3 2 4 2 2" xfId="15303" xr:uid="{C5B72E69-A5EC-4E13-AF06-D9D69DE049F5}"/>
    <cellStyle name="Normal 7 8 3 2 4 2 2 2" xfId="32487" xr:uid="{D65C0190-974C-431C-A607-454F1007B72A}"/>
    <cellStyle name="Normal 7 8 3 2 4 2 3" xfId="23879" xr:uid="{87BCAE5A-E298-4DB7-A218-3352B71B97AD}"/>
    <cellStyle name="Normal 7 8 3 2 4 3" xfId="11015" xr:uid="{DA979B3D-7A4D-497C-9278-BB4E53F2C95B}"/>
    <cellStyle name="Normal 7 8 3 2 4 3 2" xfId="28199" xr:uid="{5C36EB09-70CA-474A-8CFF-284B54F368E2}"/>
    <cellStyle name="Normal 7 8 3 2 4 4" xfId="19591" xr:uid="{BE201148-4B3B-435A-9DF0-AFA8BB20C524}"/>
    <cellStyle name="Normal 7 8 3 2 5" xfId="4565" xr:uid="{226200E0-7129-4178-A5F5-EC446DD022E9}"/>
    <cellStyle name="Normal 7 8 3 2 5 2" xfId="13173" xr:uid="{A6976FB2-39C6-4929-AB43-1E22323310A0}"/>
    <cellStyle name="Normal 7 8 3 2 5 2 2" xfId="30357" xr:uid="{35A448B9-4652-4C49-BD1C-53440F38E32B}"/>
    <cellStyle name="Normal 7 8 3 2 5 3" xfId="21749" xr:uid="{4E3EA098-5ED5-4556-B617-B6980EA8E25C}"/>
    <cellStyle name="Normal 7 8 3 2 6" xfId="8855" xr:uid="{E5563EEF-E04B-47D1-9904-7B78ABF60562}"/>
    <cellStyle name="Normal 7 8 3 2 6 2" xfId="26039" xr:uid="{21400F02-4A58-48DC-BB9D-92FF8333585D}"/>
    <cellStyle name="Normal 7 8 3 2 7" xfId="17461" xr:uid="{102FA98B-046C-402B-8FB9-C4AF698D5463}"/>
    <cellStyle name="Normal 7 8 3 3" xfId="455" xr:uid="{9265299A-C76F-4685-9CD0-1FB21E719FC3}"/>
    <cellStyle name="Normal 7 8 3 3 2" xfId="1011" xr:uid="{D344FFCB-47D4-4629-9BF5-DBD470C287EA}"/>
    <cellStyle name="Normal 7 8 3 3 2 2" xfId="2092" xr:uid="{A4FD427E-B842-4DDA-A778-3ECF82F07791}"/>
    <cellStyle name="Normal 7 8 3 3 2 2 2" xfId="4252" xr:uid="{A1AEE6F4-9E71-49BB-8EDA-08ECDBB8BE13}"/>
    <cellStyle name="Normal 7 8 3 3 2 2 2 2" xfId="8540" xr:uid="{C9B14032-0B5E-4E32-A82F-81F6DFC33A5E}"/>
    <cellStyle name="Normal 7 8 3 3 2 2 2 2 2" xfId="17148" xr:uid="{E2E0715A-7798-4B30-86BF-AE3948278895}"/>
    <cellStyle name="Normal 7 8 3 3 2 2 2 2 2 2" xfId="34332" xr:uid="{DF8130F1-1805-4A7F-84EC-EF03C327BF67}"/>
    <cellStyle name="Normal 7 8 3 3 2 2 2 2 3" xfId="25724" xr:uid="{F86457A9-25B6-4883-B1C1-9C8B1BC3E24E}"/>
    <cellStyle name="Normal 7 8 3 3 2 2 2 3" xfId="12860" xr:uid="{BF9CF51E-ADF8-48AC-97FD-72C109BA0402}"/>
    <cellStyle name="Normal 7 8 3 3 2 2 2 3 2" xfId="30044" xr:uid="{FC9BFC95-1D81-4CFA-A8CB-8BF17BB62DFF}"/>
    <cellStyle name="Normal 7 8 3 3 2 2 2 4" xfId="21436" xr:uid="{A3500D14-B1F8-4CD0-AC05-B5874E3E5E45}"/>
    <cellStyle name="Normal 7 8 3 3 2 2 3" xfId="6380" xr:uid="{76FF645B-6789-402D-A315-4CC95B5A6DF7}"/>
    <cellStyle name="Normal 7 8 3 3 2 2 3 2" xfId="14988" xr:uid="{CCA37F5E-0F3B-40B5-B1BB-F9472153A818}"/>
    <cellStyle name="Normal 7 8 3 3 2 2 3 2 2" xfId="32172" xr:uid="{AC77D841-DB1E-4767-AA8E-B8492133D264}"/>
    <cellStyle name="Normal 7 8 3 3 2 2 3 3" xfId="23564" xr:uid="{C708E926-2BC3-4091-9C52-9A16C4BE68AD}"/>
    <cellStyle name="Normal 7 8 3 3 2 2 4" xfId="10700" xr:uid="{AE8D6F11-0F3D-41B3-9ABE-F5ADF26D48DA}"/>
    <cellStyle name="Normal 7 8 3 3 2 2 4 2" xfId="27884" xr:uid="{09E53DEE-B89F-40F4-B623-26E45C67B771}"/>
    <cellStyle name="Normal 7 8 3 3 2 2 5" xfId="19276" xr:uid="{E9120414-35BA-4B7C-A01C-C699AFDDF0FD}"/>
    <cellStyle name="Normal 7 8 3 3 2 3" xfId="3172" xr:uid="{F47A6AF3-7D90-4BA7-A522-D1F7AB5EF8A1}"/>
    <cellStyle name="Normal 7 8 3 3 2 3 2" xfId="7460" xr:uid="{528ADF84-54B4-4B49-9691-230E0FEE0053}"/>
    <cellStyle name="Normal 7 8 3 3 2 3 2 2" xfId="16068" xr:uid="{E83EC267-5CDE-45EA-9D6F-2F06227AB274}"/>
    <cellStyle name="Normal 7 8 3 3 2 3 2 2 2" xfId="33252" xr:uid="{AE775286-76EB-4E93-A689-A8C55EB99D38}"/>
    <cellStyle name="Normal 7 8 3 3 2 3 2 3" xfId="24644" xr:uid="{84513D52-D6AF-49D0-A7FE-E7D0438A950E}"/>
    <cellStyle name="Normal 7 8 3 3 2 3 3" xfId="11780" xr:uid="{0C766878-45EF-49AA-9387-8E4259CC4EB9}"/>
    <cellStyle name="Normal 7 8 3 3 2 3 3 2" xfId="28964" xr:uid="{5979AE0C-588C-4256-9669-2427A0BF6011}"/>
    <cellStyle name="Normal 7 8 3 3 2 3 4" xfId="20356" xr:uid="{DAEAAF26-8123-47F7-88A2-04B6703ECC93}"/>
    <cellStyle name="Normal 7 8 3 3 2 4" xfId="5300" xr:uid="{BC3750B4-71D1-4C8B-93EE-42AA7F1B2BE0}"/>
    <cellStyle name="Normal 7 8 3 3 2 4 2" xfId="13908" xr:uid="{1A61CDEB-4DE1-4517-AA3E-54EDD7D62B20}"/>
    <cellStyle name="Normal 7 8 3 3 2 4 2 2" xfId="31092" xr:uid="{48B8D043-F710-4D15-8090-43EFED56F728}"/>
    <cellStyle name="Normal 7 8 3 3 2 4 3" xfId="22484" xr:uid="{2F600B5C-C330-4F18-8FAB-4E8683759B85}"/>
    <cellStyle name="Normal 7 8 3 3 2 5" xfId="9620" xr:uid="{1D34A17A-FCB4-43AB-8DF6-21A8CFB13B89}"/>
    <cellStyle name="Normal 7 8 3 3 2 5 2" xfId="26804" xr:uid="{82AAFFFF-28D1-48D3-A083-D3A25AAF4020}"/>
    <cellStyle name="Normal 7 8 3 3 2 6" xfId="18196" xr:uid="{1DF0BABB-CFC1-4D8B-B4BE-6B6DF13A0CFB}"/>
    <cellStyle name="Normal 7 8 3 3 3" xfId="1536" xr:uid="{82B9B994-67EA-4885-B21D-69B28DB6A04B}"/>
    <cellStyle name="Normal 7 8 3 3 3 2" xfId="3697" xr:uid="{8D714E57-BEC1-4318-92FB-35C8DD49F957}"/>
    <cellStyle name="Normal 7 8 3 3 3 2 2" xfId="7985" xr:uid="{7AF2DEEB-6C81-48D5-915B-5639E4C831CF}"/>
    <cellStyle name="Normal 7 8 3 3 3 2 2 2" xfId="16593" xr:uid="{96B93232-C39C-45D8-90A3-615C077ED93B}"/>
    <cellStyle name="Normal 7 8 3 3 3 2 2 2 2" xfId="33777" xr:uid="{3D0B89B8-A8EA-4960-9FD6-E181D98E34CC}"/>
    <cellStyle name="Normal 7 8 3 3 3 2 2 3" xfId="25169" xr:uid="{C44436EF-E190-49C9-A42E-22E83442AA95}"/>
    <cellStyle name="Normal 7 8 3 3 3 2 3" xfId="12305" xr:uid="{B79855F2-D092-4E45-9B38-D7C76C7FD1B4}"/>
    <cellStyle name="Normal 7 8 3 3 3 2 3 2" xfId="29489" xr:uid="{DAEE0749-8925-47AD-986D-7E71F1921409}"/>
    <cellStyle name="Normal 7 8 3 3 3 2 4" xfId="20881" xr:uid="{CD8BB5D4-1D8B-4461-A5D5-603140A498F6}"/>
    <cellStyle name="Normal 7 8 3 3 3 3" xfId="5825" xr:uid="{FF0732D1-8EE0-4127-8B56-FBAF1DABD441}"/>
    <cellStyle name="Normal 7 8 3 3 3 3 2" xfId="14433" xr:uid="{E1A7DF21-2A03-4B6C-A79E-FB26C2D7F302}"/>
    <cellStyle name="Normal 7 8 3 3 3 3 2 2" xfId="31617" xr:uid="{8321A3BC-4212-45E3-97ED-28826AD094BC}"/>
    <cellStyle name="Normal 7 8 3 3 3 3 3" xfId="23009" xr:uid="{7756ADE0-B69B-4ACF-A2CC-2E9BAC3F53DE}"/>
    <cellStyle name="Normal 7 8 3 3 3 4" xfId="10145" xr:uid="{107AF045-FF09-49E4-8B3F-F3D1DDA7F487}"/>
    <cellStyle name="Normal 7 8 3 3 3 4 2" xfId="27329" xr:uid="{05E72C36-2137-4AAC-BD01-547431D1DEDA}"/>
    <cellStyle name="Normal 7 8 3 3 3 5" xfId="18721" xr:uid="{6769D77A-6830-4A76-A267-27DD98521D2A}"/>
    <cellStyle name="Normal 7 8 3 3 4" xfId="2617" xr:uid="{0AC8F3B0-1322-4105-8DFE-E5E5DE9634E8}"/>
    <cellStyle name="Normal 7 8 3 3 4 2" xfId="6905" xr:uid="{3979F72A-5AD4-45BE-BA78-FEEA7CA9879C}"/>
    <cellStyle name="Normal 7 8 3 3 4 2 2" xfId="15513" xr:uid="{CEDC6B47-3216-43CE-9A96-8BF32228A68F}"/>
    <cellStyle name="Normal 7 8 3 3 4 2 2 2" xfId="32697" xr:uid="{3E029649-FF0B-4A5B-8EAA-8C9435E3EA53}"/>
    <cellStyle name="Normal 7 8 3 3 4 2 3" xfId="24089" xr:uid="{BEB7E3B5-5CAF-463C-8C2D-E0B960B83624}"/>
    <cellStyle name="Normal 7 8 3 3 4 3" xfId="11225" xr:uid="{26F6BBCC-2193-4C0B-9036-FF7BDAE7CEE7}"/>
    <cellStyle name="Normal 7 8 3 3 4 3 2" xfId="28409" xr:uid="{0CE1C795-5383-49F8-8E0C-0E22F9E164E3}"/>
    <cellStyle name="Normal 7 8 3 3 4 4" xfId="19801" xr:uid="{2F792798-EE2C-4D7D-889D-0F9A50B8868A}"/>
    <cellStyle name="Normal 7 8 3 3 5" xfId="4775" xr:uid="{8EDD1BBB-FC94-47EE-9FC8-0598EBF5C0F0}"/>
    <cellStyle name="Normal 7 8 3 3 5 2" xfId="13383" xr:uid="{AF9E2E2E-366A-446A-8B67-67F7639EB3E8}"/>
    <cellStyle name="Normal 7 8 3 3 5 2 2" xfId="30567" xr:uid="{CD95CD0B-36F3-4B7D-BF55-0E579A7257E7}"/>
    <cellStyle name="Normal 7 8 3 3 5 3" xfId="21959" xr:uid="{0ACA9D20-FFA3-4D96-AF98-C8F16362B5BA}"/>
    <cellStyle name="Normal 7 8 3 3 6" xfId="9065" xr:uid="{4D204DB1-7840-4B4B-B39E-A33950F2689F}"/>
    <cellStyle name="Normal 7 8 3 3 6 2" xfId="26249" xr:uid="{B4AA0EB6-CAA0-4FB2-9B78-EBADDD53BEA2}"/>
    <cellStyle name="Normal 7 8 3 3 7" xfId="17671" xr:uid="{1375CD29-0FAF-4BAF-8581-1C3651FA929E}"/>
    <cellStyle name="Normal 7 8 3 4" xfId="661" xr:uid="{5AC1875F-49D0-454B-B1A5-8BBE52E9D5A0}"/>
    <cellStyle name="Normal 7 8 3 4 2" xfId="1742" xr:uid="{1CCA4BEE-A668-41F0-8C2E-2313ABE6C9AA}"/>
    <cellStyle name="Normal 7 8 3 4 2 2" xfId="3902" xr:uid="{37ACEF4F-9589-4C99-B417-4CC9622A6F59}"/>
    <cellStyle name="Normal 7 8 3 4 2 2 2" xfId="8190" xr:uid="{6E76F5E9-13AE-4787-A088-FC7C27C76EA3}"/>
    <cellStyle name="Normal 7 8 3 4 2 2 2 2" xfId="16798" xr:uid="{53E5955B-D082-48AB-9072-F52BF8077575}"/>
    <cellStyle name="Normal 7 8 3 4 2 2 2 2 2" xfId="33982" xr:uid="{A9721CAD-BC2C-4693-B236-6CB786724E59}"/>
    <cellStyle name="Normal 7 8 3 4 2 2 2 3" xfId="25374" xr:uid="{79B3C621-11B9-4D01-B38B-06E327757A93}"/>
    <cellStyle name="Normal 7 8 3 4 2 2 3" xfId="12510" xr:uid="{209029A7-B23D-4AB7-8B54-FEFA157673E2}"/>
    <cellStyle name="Normal 7 8 3 4 2 2 3 2" xfId="29694" xr:uid="{96846728-91DC-4F7E-8092-1BA4411731DD}"/>
    <cellStyle name="Normal 7 8 3 4 2 2 4" xfId="21086" xr:uid="{F82BC228-5DCC-409A-A64C-78DB35DC807A}"/>
    <cellStyle name="Normal 7 8 3 4 2 3" xfId="6030" xr:uid="{0DBB0750-37FE-4C6E-B865-5BCC630B656A}"/>
    <cellStyle name="Normal 7 8 3 4 2 3 2" xfId="14638" xr:uid="{E89F37A0-BD77-4A21-A3E1-37DAC89708C9}"/>
    <cellStyle name="Normal 7 8 3 4 2 3 2 2" xfId="31822" xr:uid="{B808C1DA-2BD0-400C-B857-6713DCF9F90E}"/>
    <cellStyle name="Normal 7 8 3 4 2 3 3" xfId="23214" xr:uid="{8C1C7137-FC64-4A27-B75C-F57E840869CB}"/>
    <cellStyle name="Normal 7 8 3 4 2 4" xfId="10350" xr:uid="{79FB5612-EEE9-4043-8900-3612D1CA2999}"/>
    <cellStyle name="Normal 7 8 3 4 2 4 2" xfId="27534" xr:uid="{17369D24-9E04-41CD-85BF-AE32B4F1157C}"/>
    <cellStyle name="Normal 7 8 3 4 2 5" xfId="18926" xr:uid="{7E0520D2-E2AA-4E80-997C-216F087F27BB}"/>
    <cellStyle name="Normal 7 8 3 4 3" xfId="2822" xr:uid="{C27926F8-00FA-4D48-A544-CC8843ED03FB}"/>
    <cellStyle name="Normal 7 8 3 4 3 2" xfId="7110" xr:uid="{E6C41E29-1773-4D30-8297-43FE6D60086C}"/>
    <cellStyle name="Normal 7 8 3 4 3 2 2" xfId="15718" xr:uid="{5928D105-ECC7-4A8A-8674-A89B54BE6D0E}"/>
    <cellStyle name="Normal 7 8 3 4 3 2 2 2" xfId="32902" xr:uid="{2597DDC4-DB8C-427A-8548-52660072F579}"/>
    <cellStyle name="Normal 7 8 3 4 3 2 3" xfId="24294" xr:uid="{E8E54ACD-C2DC-4264-9A62-5A308D5DD595}"/>
    <cellStyle name="Normal 7 8 3 4 3 3" xfId="11430" xr:uid="{9EF4FAC1-2B81-41F3-B001-1096E6D54C18}"/>
    <cellStyle name="Normal 7 8 3 4 3 3 2" xfId="28614" xr:uid="{B16AD1D3-86D5-4A14-B4D4-3B0EB9BCA96F}"/>
    <cellStyle name="Normal 7 8 3 4 3 4" xfId="20006" xr:uid="{367BA156-A108-41E9-87E7-9D5D5D915501}"/>
    <cellStyle name="Normal 7 8 3 4 4" xfId="4950" xr:uid="{DDF9496D-7827-4DC3-967C-9EDBB2AB0359}"/>
    <cellStyle name="Normal 7 8 3 4 4 2" xfId="13558" xr:uid="{ACF5E41B-E669-4301-AAC5-C385ECF64787}"/>
    <cellStyle name="Normal 7 8 3 4 4 2 2" xfId="30742" xr:uid="{6FB0583B-2EAD-47DE-94C1-0AD1665BA898}"/>
    <cellStyle name="Normal 7 8 3 4 4 3" xfId="22134" xr:uid="{F65AFB58-7506-4006-9A2C-9CE41E6FFFA1}"/>
    <cellStyle name="Normal 7 8 3 4 5" xfId="9270" xr:uid="{2C450335-A843-434F-9E56-5BDB0B4DA813}"/>
    <cellStyle name="Normal 7 8 3 4 5 2" xfId="26454" xr:uid="{EA254D5B-8656-4E3D-8638-3E8341E6CD3F}"/>
    <cellStyle name="Normal 7 8 3 4 6" xfId="17846" xr:uid="{0DFAE200-0B82-4295-871A-1DE87DA128EB}"/>
    <cellStyle name="Normal 7 8 3 5" xfId="1186" xr:uid="{16A95F7A-3C8E-4802-BD1E-184393664967}"/>
    <cellStyle name="Normal 7 8 3 5 2" xfId="3347" xr:uid="{FCB8250C-5C76-4D04-BEC4-5286D5FD6AE5}"/>
    <cellStyle name="Normal 7 8 3 5 2 2" xfId="7635" xr:uid="{58EF7E01-19FC-4C54-A409-1330D967139C}"/>
    <cellStyle name="Normal 7 8 3 5 2 2 2" xfId="16243" xr:uid="{1E89B99D-C44D-4574-893A-C7614ED11AB3}"/>
    <cellStyle name="Normal 7 8 3 5 2 2 2 2" xfId="33427" xr:uid="{3EB8FCEB-A490-4309-8523-2C7FA8223127}"/>
    <cellStyle name="Normal 7 8 3 5 2 2 3" xfId="24819" xr:uid="{97C79E45-967F-414F-8E09-07BA0FC6FDB4}"/>
    <cellStyle name="Normal 7 8 3 5 2 3" xfId="11955" xr:uid="{3412C9AA-654A-40B0-86FF-140DDECD07AD}"/>
    <cellStyle name="Normal 7 8 3 5 2 3 2" xfId="29139" xr:uid="{D3B42FAA-609E-4997-86AA-188A713F78C0}"/>
    <cellStyle name="Normal 7 8 3 5 2 4" xfId="20531" xr:uid="{ABC45479-FD1E-4D7C-A303-88056110EBC8}"/>
    <cellStyle name="Normal 7 8 3 5 3" xfId="5475" xr:uid="{08813DA5-DBE9-4856-95D7-F947E846302E}"/>
    <cellStyle name="Normal 7 8 3 5 3 2" xfId="14083" xr:uid="{B24ACB13-FD9F-40C0-B0B4-6F42645D9A4C}"/>
    <cellStyle name="Normal 7 8 3 5 3 2 2" xfId="31267" xr:uid="{8F5E859A-23CF-4990-9C9C-9F2EB3917E42}"/>
    <cellStyle name="Normal 7 8 3 5 3 3" xfId="22659" xr:uid="{C43847D4-880A-4580-98AD-9C736194204E}"/>
    <cellStyle name="Normal 7 8 3 5 4" xfId="9795" xr:uid="{52A9FD24-45E2-4B50-8AF1-6507D674ECA4}"/>
    <cellStyle name="Normal 7 8 3 5 4 2" xfId="26979" xr:uid="{2874ABFC-76FD-4CAD-8263-DCBA0CE50E00}"/>
    <cellStyle name="Normal 7 8 3 5 5" xfId="18371" xr:uid="{891DE624-A82E-447A-A52F-41AE59288B34}"/>
    <cellStyle name="Normal 7 8 3 6" xfId="2267" xr:uid="{F02B38AE-3FC3-4528-AA0D-9B37705B2ECE}"/>
    <cellStyle name="Normal 7 8 3 6 2" xfId="6555" xr:uid="{9AC9FE88-7A1F-4FE1-9B86-9CAB5568EEA2}"/>
    <cellStyle name="Normal 7 8 3 6 2 2" xfId="15163" xr:uid="{928C642C-6FFD-44EC-9AA6-7AB99CB07191}"/>
    <cellStyle name="Normal 7 8 3 6 2 2 2" xfId="32347" xr:uid="{CCA1D424-90B8-42A1-9221-AE7B9104C9E9}"/>
    <cellStyle name="Normal 7 8 3 6 2 3" xfId="23739" xr:uid="{EA1784EC-F3DC-469E-8BB7-C662C64DF8AF}"/>
    <cellStyle name="Normal 7 8 3 6 3" xfId="10875" xr:uid="{6D7D9DEF-0D4A-4621-97A5-373060DCEE92}"/>
    <cellStyle name="Normal 7 8 3 6 3 2" xfId="28059" xr:uid="{61335551-D6C1-4D69-BC65-70F3AA307357}"/>
    <cellStyle name="Normal 7 8 3 6 4" xfId="19451" xr:uid="{31330403-9C87-43F4-AF9B-2024BC087A5C}"/>
    <cellStyle name="Normal 7 8 3 7" xfId="4425" xr:uid="{CB7E14DE-FDF6-4210-A05F-8E2B1A13D12E}"/>
    <cellStyle name="Normal 7 8 3 7 2" xfId="13033" xr:uid="{DD7E7C57-C48A-4C83-AFC7-87EEFD8A1B43}"/>
    <cellStyle name="Normal 7 8 3 7 2 2" xfId="30217" xr:uid="{731C1FB4-73BE-49EA-999E-86D24F44FC85}"/>
    <cellStyle name="Normal 7 8 3 7 3" xfId="21609" xr:uid="{EC7D81D8-83A9-4738-B640-D1F835D8AFBF}"/>
    <cellStyle name="Normal 7 8 3 8" xfId="8715" xr:uid="{BD69372B-CD5D-4A47-8DCE-E8D27EF09F38}"/>
    <cellStyle name="Normal 7 8 3 8 2" xfId="25899" xr:uid="{2F939DBD-557E-4D5B-BECA-160A9EE8B8EC}"/>
    <cellStyle name="Normal 7 8 3 9" xfId="17321" xr:uid="{F6B4D59F-064F-4876-83A7-4DEF402D0402}"/>
    <cellStyle name="Normal 7 8 4" xfId="174" xr:uid="{8751266E-B361-48F8-9804-0D395FFB4CDF}"/>
    <cellStyle name="Normal 7 8 4 2" xfId="731" xr:uid="{40B03702-EA90-4FC3-B4F6-1C88B2EDDEDA}"/>
    <cellStyle name="Normal 7 8 4 2 2" xfId="1812" xr:uid="{D699F261-6EC6-4534-A244-E2885B471533}"/>
    <cellStyle name="Normal 7 8 4 2 2 2" xfId="3972" xr:uid="{830B2055-3268-4EA1-892C-4295A6DBEFE2}"/>
    <cellStyle name="Normal 7 8 4 2 2 2 2" xfId="8260" xr:uid="{DD468461-8C74-48DD-B001-25E4E54D2225}"/>
    <cellStyle name="Normal 7 8 4 2 2 2 2 2" xfId="16868" xr:uid="{3EFE4B4A-F434-4D9E-8523-628AE25731D2}"/>
    <cellStyle name="Normal 7 8 4 2 2 2 2 2 2" xfId="34052" xr:uid="{87B55966-7503-4585-9C17-4CF0A5076384}"/>
    <cellStyle name="Normal 7 8 4 2 2 2 2 3" xfId="25444" xr:uid="{3D7D8738-3DBB-487D-AD46-A7B7FCA6BAD5}"/>
    <cellStyle name="Normal 7 8 4 2 2 2 3" xfId="12580" xr:uid="{1BBFFF45-5AC5-408E-911E-F7063BA6A2AF}"/>
    <cellStyle name="Normal 7 8 4 2 2 2 3 2" xfId="29764" xr:uid="{5E2D8C41-74CD-4994-9B1D-E4509BB67897}"/>
    <cellStyle name="Normal 7 8 4 2 2 2 4" xfId="21156" xr:uid="{AB704D03-9F03-4A80-841C-501C786C343B}"/>
    <cellStyle name="Normal 7 8 4 2 2 3" xfId="6100" xr:uid="{368857DB-FEC3-4E9F-B65E-A2C7D2B355E0}"/>
    <cellStyle name="Normal 7 8 4 2 2 3 2" xfId="14708" xr:uid="{5CF4736D-D2A5-456B-B30B-8659BF29AA3B}"/>
    <cellStyle name="Normal 7 8 4 2 2 3 2 2" xfId="31892" xr:uid="{3C78608B-8875-4B0A-971D-13E9FD2A6C58}"/>
    <cellStyle name="Normal 7 8 4 2 2 3 3" xfId="23284" xr:uid="{0FBC1334-2BAE-4895-A171-00CFC0A27E95}"/>
    <cellStyle name="Normal 7 8 4 2 2 4" xfId="10420" xr:uid="{DCFE62A5-C695-4F9E-979F-B336E41D386F}"/>
    <cellStyle name="Normal 7 8 4 2 2 4 2" xfId="27604" xr:uid="{4B5C1A05-3770-4D33-A424-DF3FF45DCFDD}"/>
    <cellStyle name="Normal 7 8 4 2 2 5" xfId="18996" xr:uid="{5CAB7899-9D0F-4834-B3FA-75407B2B2910}"/>
    <cellStyle name="Normal 7 8 4 2 3" xfId="2892" xr:uid="{8CF11448-DF48-4F30-A539-768246C5050D}"/>
    <cellStyle name="Normal 7 8 4 2 3 2" xfId="7180" xr:uid="{95D4E9AA-3BAB-47F1-BA0E-031DDFE7F4A8}"/>
    <cellStyle name="Normal 7 8 4 2 3 2 2" xfId="15788" xr:uid="{D2C099B4-C3AD-47CD-91CC-95E1973C07E9}"/>
    <cellStyle name="Normal 7 8 4 2 3 2 2 2" xfId="32972" xr:uid="{CB6FB8C3-AB48-4DEF-A2D5-5C9B69941049}"/>
    <cellStyle name="Normal 7 8 4 2 3 2 3" xfId="24364" xr:uid="{4800A5D0-8DF8-4681-BE09-06E9551D1F2B}"/>
    <cellStyle name="Normal 7 8 4 2 3 3" xfId="11500" xr:uid="{2ACBCD35-549A-4C3A-BC38-355D40019A3A}"/>
    <cellStyle name="Normal 7 8 4 2 3 3 2" xfId="28684" xr:uid="{8C459DF1-735F-4A7D-9917-C06258CFE7FB}"/>
    <cellStyle name="Normal 7 8 4 2 3 4" xfId="20076" xr:uid="{2A2B41D0-0612-435F-8BF5-5B91E6085433}"/>
    <cellStyle name="Normal 7 8 4 2 4" xfId="5020" xr:uid="{5D1A21C5-9058-4CDE-8932-0A98CDC8432E}"/>
    <cellStyle name="Normal 7 8 4 2 4 2" xfId="13628" xr:uid="{24335BAA-CBB1-488D-904E-4E16A9F9692D}"/>
    <cellStyle name="Normal 7 8 4 2 4 2 2" xfId="30812" xr:uid="{678F4CDD-95E1-4DCC-9FC7-14C8942D41E3}"/>
    <cellStyle name="Normal 7 8 4 2 4 3" xfId="22204" xr:uid="{5A716D32-3102-4F66-A13C-A0C207CB93B5}"/>
    <cellStyle name="Normal 7 8 4 2 5" xfId="9340" xr:uid="{81890536-D51B-4BAA-84E3-4578C47F2965}"/>
    <cellStyle name="Normal 7 8 4 2 5 2" xfId="26524" xr:uid="{8AB4B8D2-96E1-49D4-B162-888723924A71}"/>
    <cellStyle name="Normal 7 8 4 2 6" xfId="17916" xr:uid="{B8633246-2266-4C8F-B3ED-B0798DC36143}"/>
    <cellStyle name="Normal 7 8 4 3" xfId="1256" xr:uid="{7A71B2D1-40ED-46B6-900A-B1CC34A3EBF1}"/>
    <cellStyle name="Normal 7 8 4 3 2" xfId="3417" xr:uid="{5D0EF932-6663-40C9-AE78-70B0D33C7709}"/>
    <cellStyle name="Normal 7 8 4 3 2 2" xfId="7705" xr:uid="{5F226E8B-CD5C-44F6-94E0-E23D3B18FAD9}"/>
    <cellStyle name="Normal 7 8 4 3 2 2 2" xfId="16313" xr:uid="{02D5B0DD-1DCE-4370-9677-49C76300F996}"/>
    <cellStyle name="Normal 7 8 4 3 2 2 2 2" xfId="33497" xr:uid="{1D1D4188-B2C3-4016-8DD7-A979BF01A430}"/>
    <cellStyle name="Normal 7 8 4 3 2 2 3" xfId="24889" xr:uid="{4C02479D-D7AB-4CEA-9BB1-85757B0F14BF}"/>
    <cellStyle name="Normal 7 8 4 3 2 3" xfId="12025" xr:uid="{51DD7223-6A41-47A4-A21F-DF65D2016D91}"/>
    <cellStyle name="Normal 7 8 4 3 2 3 2" xfId="29209" xr:uid="{64445465-166A-4859-AD0D-DFD9A7423EE8}"/>
    <cellStyle name="Normal 7 8 4 3 2 4" xfId="20601" xr:uid="{DCA21FBD-6363-44A1-9223-1B1DC7737595}"/>
    <cellStyle name="Normal 7 8 4 3 3" xfId="5545" xr:uid="{CD72389D-D528-40FE-A711-9E5CD3B72204}"/>
    <cellStyle name="Normal 7 8 4 3 3 2" xfId="14153" xr:uid="{9EB7C131-0224-4C14-BD57-F3A648BDF619}"/>
    <cellStyle name="Normal 7 8 4 3 3 2 2" xfId="31337" xr:uid="{567E0934-6BF5-427B-881D-BE09E1353A1C}"/>
    <cellStyle name="Normal 7 8 4 3 3 3" xfId="22729" xr:uid="{6002D475-1BEB-4E14-8C87-918A88887625}"/>
    <cellStyle name="Normal 7 8 4 3 4" xfId="9865" xr:uid="{917FE381-FCC3-469F-8427-ABCA804904AA}"/>
    <cellStyle name="Normal 7 8 4 3 4 2" xfId="27049" xr:uid="{4E717DEE-2885-4C38-864D-7B0FB443155D}"/>
    <cellStyle name="Normal 7 8 4 3 5" xfId="18441" xr:uid="{8547F144-30BA-49D0-85ED-1E96C8C74E36}"/>
    <cellStyle name="Normal 7 8 4 4" xfId="2337" xr:uid="{C6C6ABF4-26DB-46DC-851F-BE214A6B4E06}"/>
    <cellStyle name="Normal 7 8 4 4 2" xfId="6625" xr:uid="{5BB5C43D-2B26-44A7-AFF6-EBAFB2C023D9}"/>
    <cellStyle name="Normal 7 8 4 4 2 2" xfId="15233" xr:uid="{5231BD28-8B17-4181-BE9E-7E5C43F59E0D}"/>
    <cellStyle name="Normal 7 8 4 4 2 2 2" xfId="32417" xr:uid="{5244037A-07E2-472F-BEFB-960A4FD7DA8D}"/>
    <cellStyle name="Normal 7 8 4 4 2 3" xfId="23809" xr:uid="{CD19896D-9C43-43BB-BC9D-88AAA09AD322}"/>
    <cellStyle name="Normal 7 8 4 4 3" xfId="10945" xr:uid="{9E6A02CC-CE68-4A9A-8E2A-9F75929BFD57}"/>
    <cellStyle name="Normal 7 8 4 4 3 2" xfId="28129" xr:uid="{6F732518-5F53-4CFD-B7F9-CA12655F3ABC}"/>
    <cellStyle name="Normal 7 8 4 4 4" xfId="19521" xr:uid="{EC3910D5-2575-410C-AE41-AC13B2D753B4}"/>
    <cellStyle name="Normal 7 8 4 5" xfId="4495" xr:uid="{5B3D1431-3B2E-4FBB-936A-EBB1CB458876}"/>
    <cellStyle name="Normal 7 8 4 5 2" xfId="13103" xr:uid="{6D3B1730-28EC-4905-8FCE-026845A9F34F}"/>
    <cellStyle name="Normal 7 8 4 5 2 2" xfId="30287" xr:uid="{C855C4EF-39C7-43E5-BE7C-A0A2D5CCDE53}"/>
    <cellStyle name="Normal 7 8 4 5 3" xfId="21679" xr:uid="{78996C60-0E05-4977-93F6-6A67673F8468}"/>
    <cellStyle name="Normal 7 8 4 6" xfId="8785" xr:uid="{A4894FC1-D392-4293-B2EC-A48ECF10B559}"/>
    <cellStyle name="Normal 7 8 4 6 2" xfId="25969" xr:uid="{91650410-4AE1-42AA-B50D-991F70F494FC}"/>
    <cellStyle name="Normal 7 8 4 7" xfId="17391" xr:uid="{81B89E45-BD7B-4C4B-B97A-7C382566B948}"/>
    <cellStyle name="Normal 7 8 5" xfId="314" xr:uid="{E931859F-081E-4663-BD09-FF0DB8674C0E}"/>
    <cellStyle name="Normal 7 8 5 2" xfId="871" xr:uid="{855D1E04-2609-45A2-9379-E779ED95E9C4}"/>
    <cellStyle name="Normal 7 8 5 2 2" xfId="1952" xr:uid="{DBB224CD-CA34-42D0-8F7A-544BC6E37844}"/>
    <cellStyle name="Normal 7 8 5 2 2 2" xfId="4112" xr:uid="{A1BC6199-2337-4BD6-93D6-762C25DDD878}"/>
    <cellStyle name="Normal 7 8 5 2 2 2 2" xfId="8400" xr:uid="{3481B312-E405-4CD6-8808-249038ECEFDA}"/>
    <cellStyle name="Normal 7 8 5 2 2 2 2 2" xfId="17008" xr:uid="{7B422812-1498-45D8-AD19-33967142D923}"/>
    <cellStyle name="Normal 7 8 5 2 2 2 2 2 2" xfId="34192" xr:uid="{431A8E5D-2E00-43D3-9A4F-A810588FF84C}"/>
    <cellStyle name="Normal 7 8 5 2 2 2 2 3" xfId="25584" xr:uid="{E85566F5-5932-41E0-B395-C8E17F9F7C76}"/>
    <cellStyle name="Normal 7 8 5 2 2 2 3" xfId="12720" xr:uid="{33F3E6FA-5929-4647-8CAA-477B4C3A5B64}"/>
    <cellStyle name="Normal 7 8 5 2 2 2 3 2" xfId="29904" xr:uid="{7B17E355-B8AD-4537-808E-E08C25AA91DD}"/>
    <cellStyle name="Normal 7 8 5 2 2 2 4" xfId="21296" xr:uid="{C290DF8E-A6A9-4B98-87D7-2E645AD4380E}"/>
    <cellStyle name="Normal 7 8 5 2 2 3" xfId="6240" xr:uid="{E4AB2400-D0F5-4A4C-8B46-9D0B72D48AC2}"/>
    <cellStyle name="Normal 7 8 5 2 2 3 2" xfId="14848" xr:uid="{837423CE-7798-463B-A00F-31DC5685BC44}"/>
    <cellStyle name="Normal 7 8 5 2 2 3 2 2" xfId="32032" xr:uid="{713D912B-4645-4810-8358-FDDF5650ABD9}"/>
    <cellStyle name="Normal 7 8 5 2 2 3 3" xfId="23424" xr:uid="{CEE4E16A-9DF4-4C57-B183-85A6453C015B}"/>
    <cellStyle name="Normal 7 8 5 2 2 4" xfId="10560" xr:uid="{354E4BED-FF9D-4DE5-822E-CDB319A6BAB0}"/>
    <cellStyle name="Normal 7 8 5 2 2 4 2" xfId="27744" xr:uid="{E49EFA9E-98B0-4BD0-AD92-A5DF22477DA4}"/>
    <cellStyle name="Normal 7 8 5 2 2 5" xfId="19136" xr:uid="{EF56D5A9-3E90-41D9-9AA0-BE91EB0ED1EC}"/>
    <cellStyle name="Normal 7 8 5 2 3" xfId="3032" xr:uid="{EBF35B6B-DC0B-44E3-944B-1FE55600AB11}"/>
    <cellStyle name="Normal 7 8 5 2 3 2" xfId="7320" xr:uid="{EFC267ED-9AC9-4923-9332-5D04F9A8BADC}"/>
    <cellStyle name="Normal 7 8 5 2 3 2 2" xfId="15928" xr:uid="{08DBB50C-572D-40C2-B4DA-9C2C6CE085FA}"/>
    <cellStyle name="Normal 7 8 5 2 3 2 2 2" xfId="33112" xr:uid="{E02F1260-1571-4D4C-9EAA-5749FED40CC3}"/>
    <cellStyle name="Normal 7 8 5 2 3 2 3" xfId="24504" xr:uid="{85256405-FC9D-4060-AD8F-CB276154AE3D}"/>
    <cellStyle name="Normal 7 8 5 2 3 3" xfId="11640" xr:uid="{A5A58427-280C-426F-B5F1-CFB39C545A79}"/>
    <cellStyle name="Normal 7 8 5 2 3 3 2" xfId="28824" xr:uid="{D7D6B95C-C79B-4EC3-9072-BD2322EDCBAA}"/>
    <cellStyle name="Normal 7 8 5 2 3 4" xfId="20216" xr:uid="{F72B6A5E-B438-4A3C-B47A-9873AECCC9BC}"/>
    <cellStyle name="Normal 7 8 5 2 4" xfId="5160" xr:uid="{91F5660F-AEF1-4EEB-9416-E71A775F2C7F}"/>
    <cellStyle name="Normal 7 8 5 2 4 2" xfId="13768" xr:uid="{600CCAAF-1219-48FA-9992-C6C5DFF6A06E}"/>
    <cellStyle name="Normal 7 8 5 2 4 2 2" xfId="30952" xr:uid="{F09A1022-C689-4598-8361-32F02B4898F7}"/>
    <cellStyle name="Normal 7 8 5 2 4 3" xfId="22344" xr:uid="{A12C2EC4-D2A3-4B06-8BEF-733A713FEEED}"/>
    <cellStyle name="Normal 7 8 5 2 5" xfId="9480" xr:uid="{D47C91A2-224A-40B3-8760-FDA8225FA635}"/>
    <cellStyle name="Normal 7 8 5 2 5 2" xfId="26664" xr:uid="{25D2A452-9091-49E9-ACB5-9CEAAA42B2E4}"/>
    <cellStyle name="Normal 7 8 5 2 6" xfId="18056" xr:uid="{88E0F697-DC5A-404F-9762-1CD48DEFC498}"/>
    <cellStyle name="Normal 7 8 5 3" xfId="1396" xr:uid="{C428AE37-D9CA-494B-8D21-B2AC8215C8B4}"/>
    <cellStyle name="Normal 7 8 5 3 2" xfId="3557" xr:uid="{6DD3085D-A6F4-4E30-B21F-6C1ACB2A5399}"/>
    <cellStyle name="Normal 7 8 5 3 2 2" xfId="7845" xr:uid="{99F76036-83F2-4D94-B7CE-3C4FFA804E3D}"/>
    <cellStyle name="Normal 7 8 5 3 2 2 2" xfId="16453" xr:uid="{BBF0EFC4-45D8-4928-A866-EC5427EA4147}"/>
    <cellStyle name="Normal 7 8 5 3 2 2 2 2" xfId="33637" xr:uid="{8E160EBB-B7A6-48A7-B0FF-510C0B63F71E}"/>
    <cellStyle name="Normal 7 8 5 3 2 2 3" xfId="25029" xr:uid="{EC1A0083-7496-40B5-8D7F-64EBA29D6DD0}"/>
    <cellStyle name="Normal 7 8 5 3 2 3" xfId="12165" xr:uid="{81C0EA99-4AEE-4025-91A5-49B4F8A1A065}"/>
    <cellStyle name="Normal 7 8 5 3 2 3 2" xfId="29349" xr:uid="{E29F5CF2-6B7E-4C6B-92B8-B72A5842465A}"/>
    <cellStyle name="Normal 7 8 5 3 2 4" xfId="20741" xr:uid="{7A88549B-DC7F-45B2-972C-943F5A0F4920}"/>
    <cellStyle name="Normal 7 8 5 3 3" xfId="5685" xr:uid="{F4049381-D37C-4FDB-86BE-2B97C24DE8B4}"/>
    <cellStyle name="Normal 7 8 5 3 3 2" xfId="14293" xr:uid="{3B1D8E13-CCB8-433C-8559-D6D478DB13C4}"/>
    <cellStyle name="Normal 7 8 5 3 3 2 2" xfId="31477" xr:uid="{FDE73F29-D2A5-46DE-ACC0-71FAE9F83B27}"/>
    <cellStyle name="Normal 7 8 5 3 3 3" xfId="22869" xr:uid="{F431E1BA-5F99-4669-A4CB-380740C370A4}"/>
    <cellStyle name="Normal 7 8 5 3 4" xfId="10005" xr:uid="{27FBDC33-0CAE-4752-9B4B-803437F1590E}"/>
    <cellStyle name="Normal 7 8 5 3 4 2" xfId="27189" xr:uid="{B3BD0298-C1F9-4940-B17D-4EFEA30CDDDF}"/>
    <cellStyle name="Normal 7 8 5 3 5" xfId="18581" xr:uid="{61202317-ADA0-437B-B908-B26CF3AFE1C4}"/>
    <cellStyle name="Normal 7 8 5 4" xfId="2477" xr:uid="{5EFE5A0D-374F-4B5D-BA40-274FAE0A9F4B}"/>
    <cellStyle name="Normal 7 8 5 4 2" xfId="6765" xr:uid="{C0928F74-ABBA-457D-B3F9-B99B7C53380A}"/>
    <cellStyle name="Normal 7 8 5 4 2 2" xfId="15373" xr:uid="{84DBC7F9-5632-44E0-A205-EADC02FAF8D1}"/>
    <cellStyle name="Normal 7 8 5 4 2 2 2" xfId="32557" xr:uid="{1B69D44E-2B40-4AA0-9159-4F64214B8C51}"/>
    <cellStyle name="Normal 7 8 5 4 2 3" xfId="23949" xr:uid="{6FBE0515-154A-40DA-84B0-46E3B9A0160C}"/>
    <cellStyle name="Normal 7 8 5 4 3" xfId="11085" xr:uid="{324A2999-96FE-42A4-B14E-791E12F09DFC}"/>
    <cellStyle name="Normal 7 8 5 4 3 2" xfId="28269" xr:uid="{892AD75E-7030-499B-BCBB-541791C2A722}"/>
    <cellStyle name="Normal 7 8 5 4 4" xfId="19661" xr:uid="{CAEA1994-DA6D-4E2A-9176-BF88C1E28FB7}"/>
    <cellStyle name="Normal 7 8 5 5" xfId="4635" xr:uid="{9B69A73B-B353-462E-8A63-A86FAEFEE76F}"/>
    <cellStyle name="Normal 7 8 5 5 2" xfId="13243" xr:uid="{CEB01503-49A4-40D2-96CC-1382AC5725C1}"/>
    <cellStyle name="Normal 7 8 5 5 2 2" xfId="30427" xr:uid="{8ECC49BC-B144-4319-B6D2-6191704B5E7F}"/>
    <cellStyle name="Normal 7 8 5 5 3" xfId="21819" xr:uid="{95134B05-3336-4F1F-9886-F95B09587FF8}"/>
    <cellStyle name="Normal 7 8 5 6" xfId="8925" xr:uid="{0476F6BB-60AE-4D0D-B217-D2C040484915}"/>
    <cellStyle name="Normal 7 8 5 6 2" xfId="26109" xr:uid="{3C58DBC9-B92A-4080-BAD2-AE772A564E25}"/>
    <cellStyle name="Normal 7 8 5 7" xfId="17531" xr:uid="{39CFE1D5-A4CF-491D-B4B8-9EF2701C4645}"/>
    <cellStyle name="Normal 7 8 6" xfId="349" xr:uid="{823570BA-E96E-475A-9E74-81CD65684E53}"/>
    <cellStyle name="Normal 7 8 6 2" xfId="906" xr:uid="{59DEEA2C-3DB2-4FE2-B12E-550B73ACF4D4}"/>
    <cellStyle name="Normal 7 8 6 2 2" xfId="1987" xr:uid="{CAB7A18C-85B2-4D6E-9081-C9868B80F928}"/>
    <cellStyle name="Normal 7 8 6 2 2 2" xfId="4147" xr:uid="{FD752F65-122E-4C1A-8674-97815713C57E}"/>
    <cellStyle name="Normal 7 8 6 2 2 2 2" xfId="8435" xr:uid="{D35663B2-5B65-48B7-99EB-292D5156D44A}"/>
    <cellStyle name="Normal 7 8 6 2 2 2 2 2" xfId="17043" xr:uid="{10309BFC-9952-47A8-905E-D784978E8228}"/>
    <cellStyle name="Normal 7 8 6 2 2 2 2 2 2" xfId="34227" xr:uid="{D19A6B97-C976-476E-8B17-6FF313442BF2}"/>
    <cellStyle name="Normal 7 8 6 2 2 2 2 3" xfId="25619" xr:uid="{0317E8D3-2070-4611-9979-E6563D002589}"/>
    <cellStyle name="Normal 7 8 6 2 2 2 3" xfId="12755" xr:uid="{E8F08E2F-83DF-4FB2-AA95-7DA39E7A618D}"/>
    <cellStyle name="Normal 7 8 6 2 2 2 3 2" xfId="29939" xr:uid="{2DA0C9C9-D4A1-4AD7-A101-5B8D6B100031}"/>
    <cellStyle name="Normal 7 8 6 2 2 2 4" xfId="21331" xr:uid="{5BD6199F-9745-44BA-9EB9-C859C343EC8D}"/>
    <cellStyle name="Normal 7 8 6 2 2 3" xfId="6275" xr:uid="{4A031552-9B7A-475B-8A78-AA403C1E06DC}"/>
    <cellStyle name="Normal 7 8 6 2 2 3 2" xfId="14883" xr:uid="{3048EDDC-A56B-4405-BF0F-779F4F97BE96}"/>
    <cellStyle name="Normal 7 8 6 2 2 3 2 2" xfId="32067" xr:uid="{F8BB7DB1-D65F-4D67-AC47-6E7EB8917740}"/>
    <cellStyle name="Normal 7 8 6 2 2 3 3" xfId="23459" xr:uid="{5DF96EF5-6E49-4815-A640-20FDACE27A87}"/>
    <cellStyle name="Normal 7 8 6 2 2 4" xfId="10595" xr:uid="{72A5C836-3E46-406E-9D5F-BD123ACF830C}"/>
    <cellStyle name="Normal 7 8 6 2 2 4 2" xfId="27779" xr:uid="{264E6CFB-F7C4-4B0A-BC20-46E55AC7CC0E}"/>
    <cellStyle name="Normal 7 8 6 2 2 5" xfId="19171" xr:uid="{4A8C2F53-E02A-4B6A-BA34-7B76C5F94D29}"/>
    <cellStyle name="Normal 7 8 6 2 3" xfId="3067" xr:uid="{92F61B7E-8038-40C0-AA7E-A4226FD3E6E3}"/>
    <cellStyle name="Normal 7 8 6 2 3 2" xfId="7355" xr:uid="{AD610DAD-D4EF-461F-8A50-F6805623F711}"/>
    <cellStyle name="Normal 7 8 6 2 3 2 2" xfId="15963" xr:uid="{E08EE685-9D2D-401D-B649-591751C70798}"/>
    <cellStyle name="Normal 7 8 6 2 3 2 2 2" xfId="33147" xr:uid="{1D01768F-9FD4-42F3-AF35-83D2B064CCCC}"/>
    <cellStyle name="Normal 7 8 6 2 3 2 3" xfId="24539" xr:uid="{F8ED21D6-35A6-4DC0-B052-69D548F9B3DC}"/>
    <cellStyle name="Normal 7 8 6 2 3 3" xfId="11675" xr:uid="{15D3AF22-D266-47AF-9137-291C3786B428}"/>
    <cellStyle name="Normal 7 8 6 2 3 3 2" xfId="28859" xr:uid="{B6753CA9-0F51-450F-8746-95FDF60007CD}"/>
    <cellStyle name="Normal 7 8 6 2 3 4" xfId="20251" xr:uid="{E63DE61F-8253-4DB3-9AD9-77B5319EC361}"/>
    <cellStyle name="Normal 7 8 6 2 4" xfId="5195" xr:uid="{83D17266-B8B0-4DAD-90AA-23833E8104FB}"/>
    <cellStyle name="Normal 7 8 6 2 4 2" xfId="13803" xr:uid="{146BDBB4-D9A4-434E-9B90-A146A3B342CB}"/>
    <cellStyle name="Normal 7 8 6 2 4 2 2" xfId="30987" xr:uid="{49B7566D-A790-45B9-AAF6-C543CBA7C9C4}"/>
    <cellStyle name="Normal 7 8 6 2 4 3" xfId="22379" xr:uid="{8ED089F9-6047-4E3F-95C0-445A8F5B39FD}"/>
    <cellStyle name="Normal 7 8 6 2 5" xfId="9515" xr:uid="{4F8C6F08-805B-462A-99FC-37CA4DCCE964}"/>
    <cellStyle name="Normal 7 8 6 2 5 2" xfId="26699" xr:uid="{E9F4E0C3-B428-4F13-8A48-1895D02B0416}"/>
    <cellStyle name="Normal 7 8 6 2 6" xfId="18091" xr:uid="{487DD6CD-ED83-42E2-9298-9FBB475262BB}"/>
    <cellStyle name="Normal 7 8 6 3" xfId="1431" xr:uid="{B6C69553-C3CC-46C7-BAAC-D2D1F597549C}"/>
    <cellStyle name="Normal 7 8 6 3 2" xfId="3592" xr:uid="{FA886EB5-5454-46FA-AF67-F422FB9899C6}"/>
    <cellStyle name="Normal 7 8 6 3 2 2" xfId="7880" xr:uid="{9306FF32-3251-4F99-9ED1-16B5B46F7EA4}"/>
    <cellStyle name="Normal 7 8 6 3 2 2 2" xfId="16488" xr:uid="{47D29677-9AC4-481E-9646-8536990C36AE}"/>
    <cellStyle name="Normal 7 8 6 3 2 2 2 2" xfId="33672" xr:uid="{7C153618-D750-4FD6-B22F-1DFE950231A8}"/>
    <cellStyle name="Normal 7 8 6 3 2 2 3" xfId="25064" xr:uid="{5720327D-8D2B-45AF-B18B-979683A8F3D8}"/>
    <cellStyle name="Normal 7 8 6 3 2 3" xfId="12200" xr:uid="{315FDC82-4F88-44BD-B212-47CB1C31A985}"/>
    <cellStyle name="Normal 7 8 6 3 2 3 2" xfId="29384" xr:uid="{6AB4F9DB-4A41-42B6-A5EE-974741F17BF7}"/>
    <cellStyle name="Normal 7 8 6 3 2 4" xfId="20776" xr:uid="{6285D1D4-6D26-4713-BD43-DB8E0BBCE52A}"/>
    <cellStyle name="Normal 7 8 6 3 3" xfId="5720" xr:uid="{B4024056-679A-4E65-B412-F8D55BB462C4}"/>
    <cellStyle name="Normal 7 8 6 3 3 2" xfId="14328" xr:uid="{50AEF86E-AB01-4441-8B3E-B275B3E91741}"/>
    <cellStyle name="Normal 7 8 6 3 3 2 2" xfId="31512" xr:uid="{0E0F0AB1-39A2-4BC1-BECC-B29764479C90}"/>
    <cellStyle name="Normal 7 8 6 3 3 3" xfId="22904" xr:uid="{F99708E0-2F08-4D8B-B15E-D512929B4EF8}"/>
    <cellStyle name="Normal 7 8 6 3 4" xfId="10040" xr:uid="{DEAA2B7D-9A09-4D3F-BD31-C52E330EBB90}"/>
    <cellStyle name="Normal 7 8 6 3 4 2" xfId="27224" xr:uid="{5FCF746E-788A-4D7B-A5D8-572FF6FA30DA}"/>
    <cellStyle name="Normal 7 8 6 3 5" xfId="18616" xr:uid="{BE51D312-3D5D-4477-82D5-DF05F4C1F85E}"/>
    <cellStyle name="Normal 7 8 6 4" xfId="2512" xr:uid="{68893946-5F47-43D6-B89A-446178C44F0B}"/>
    <cellStyle name="Normal 7 8 6 4 2" xfId="6800" xr:uid="{850E0FD2-F1F3-4D61-9948-FEB1F1EC8A20}"/>
    <cellStyle name="Normal 7 8 6 4 2 2" xfId="15408" xr:uid="{E90844E7-3EB2-4C10-B36C-CA175B32320C}"/>
    <cellStyle name="Normal 7 8 6 4 2 2 2" xfId="32592" xr:uid="{E0D9D205-4B54-40A2-94E3-76F82B237FDB}"/>
    <cellStyle name="Normal 7 8 6 4 2 3" xfId="23984" xr:uid="{04516AE2-EEA6-44D2-B062-D197D7AAA8A2}"/>
    <cellStyle name="Normal 7 8 6 4 3" xfId="11120" xr:uid="{7049DF50-26CA-44BD-822A-886A45A641E1}"/>
    <cellStyle name="Normal 7 8 6 4 3 2" xfId="28304" xr:uid="{BE9895C8-669F-45F6-B166-20DCE8A3C8A0}"/>
    <cellStyle name="Normal 7 8 6 4 4" xfId="19696" xr:uid="{C75AD6B4-9CAD-4526-888F-E3A34D99FA30}"/>
    <cellStyle name="Normal 7 8 6 5" xfId="4670" xr:uid="{332071A6-182F-4DEC-A4E0-E326E3747D97}"/>
    <cellStyle name="Normal 7 8 6 5 2" xfId="13278" xr:uid="{8E69140C-2F3F-4652-ABEB-375E584550F0}"/>
    <cellStyle name="Normal 7 8 6 5 2 2" xfId="30462" xr:uid="{D1404F86-A531-4730-8D8C-C2238144C05D}"/>
    <cellStyle name="Normal 7 8 6 5 3" xfId="21854" xr:uid="{F1FA9BB7-71B3-4FE0-BE9A-0C4FA02C2C27}"/>
    <cellStyle name="Normal 7 8 6 6" xfId="8960" xr:uid="{F9BBFA11-6EDB-4129-AD9F-F0B91307EA95}"/>
    <cellStyle name="Normal 7 8 6 6 2" xfId="26144" xr:uid="{9EC5D504-56D6-466B-8D1D-9C9307FB7EC6}"/>
    <cellStyle name="Normal 7 8 6 7" xfId="17566" xr:uid="{8A7A41C7-E194-44AA-933B-10472113F68A}"/>
    <cellStyle name="Normal 7 8 7" xfId="385" xr:uid="{1363B955-A9A6-4B01-9979-10F1016C9367}"/>
    <cellStyle name="Normal 7 8 7 2" xfId="941" xr:uid="{4C156BA2-07FF-4BDB-9F16-68DB600EFD88}"/>
    <cellStyle name="Normal 7 8 7 2 2" xfId="2022" xr:uid="{21DF005E-FB68-47D9-AE04-4AABA6AE22AB}"/>
    <cellStyle name="Normal 7 8 7 2 2 2" xfId="4182" xr:uid="{5FD1CB01-52EE-464F-AEF1-33186D41A98A}"/>
    <cellStyle name="Normal 7 8 7 2 2 2 2" xfId="8470" xr:uid="{287512D9-CABD-460A-AC71-16ADF872785C}"/>
    <cellStyle name="Normal 7 8 7 2 2 2 2 2" xfId="17078" xr:uid="{5A7EAF69-1D4C-4B9A-B64F-7537AE35FEB6}"/>
    <cellStyle name="Normal 7 8 7 2 2 2 2 2 2" xfId="34262" xr:uid="{7BDD686A-F044-48E3-A0C5-94DA27A55B5F}"/>
    <cellStyle name="Normal 7 8 7 2 2 2 2 3" xfId="25654" xr:uid="{A716236D-698D-49D0-962E-4D5056A01051}"/>
    <cellStyle name="Normal 7 8 7 2 2 2 3" xfId="12790" xr:uid="{2A9BD03F-20E5-4289-B8E2-A2BB3E5AF423}"/>
    <cellStyle name="Normal 7 8 7 2 2 2 3 2" xfId="29974" xr:uid="{3A805A42-30A2-4DA0-9663-D2E1C729F163}"/>
    <cellStyle name="Normal 7 8 7 2 2 2 4" xfId="21366" xr:uid="{32C6CD76-E7E6-4D19-818B-5A87E9EB6563}"/>
    <cellStyle name="Normal 7 8 7 2 2 3" xfId="6310" xr:uid="{874B10E6-B7E0-491C-AA15-2B64A8FA237A}"/>
    <cellStyle name="Normal 7 8 7 2 2 3 2" xfId="14918" xr:uid="{201F1BE4-5FB0-418D-AB67-F1AB7A8446A7}"/>
    <cellStyle name="Normal 7 8 7 2 2 3 2 2" xfId="32102" xr:uid="{B42D960B-B508-452A-A681-4A1A43296D4D}"/>
    <cellStyle name="Normal 7 8 7 2 2 3 3" xfId="23494" xr:uid="{DA63450C-F451-455B-A1C7-A4AA99125EC9}"/>
    <cellStyle name="Normal 7 8 7 2 2 4" xfId="10630" xr:uid="{30A6AA33-8048-4E86-9F18-BBEF19D6B2B2}"/>
    <cellStyle name="Normal 7 8 7 2 2 4 2" xfId="27814" xr:uid="{2F7A9184-22F0-40AB-8368-22909DF56DC0}"/>
    <cellStyle name="Normal 7 8 7 2 2 5" xfId="19206" xr:uid="{C5118A01-1AD7-4E23-9A3C-BA8114F1868F}"/>
    <cellStyle name="Normal 7 8 7 2 3" xfId="3102" xr:uid="{56596FAA-8B4C-47F5-BF27-F4DBD382022F}"/>
    <cellStyle name="Normal 7 8 7 2 3 2" xfId="7390" xr:uid="{4E1E4AF7-7185-412F-AA16-9D0A0294E5CC}"/>
    <cellStyle name="Normal 7 8 7 2 3 2 2" xfId="15998" xr:uid="{BF90031A-12F3-4C14-B1FE-1D9152D6349B}"/>
    <cellStyle name="Normal 7 8 7 2 3 2 2 2" xfId="33182" xr:uid="{88022881-DF19-4C67-9EA6-44295C2C4C01}"/>
    <cellStyle name="Normal 7 8 7 2 3 2 3" xfId="24574" xr:uid="{ECFAB525-8542-4D15-B13A-D30D840C5901}"/>
    <cellStyle name="Normal 7 8 7 2 3 3" xfId="11710" xr:uid="{E0902BD7-CBBA-429C-B2C5-F6F9507CFD9F}"/>
    <cellStyle name="Normal 7 8 7 2 3 3 2" xfId="28894" xr:uid="{EC9BF1C3-FF0D-491F-BDCF-CA002B2522DE}"/>
    <cellStyle name="Normal 7 8 7 2 3 4" xfId="20286" xr:uid="{0121CAE6-B531-4BB2-B3FA-38EC2A90C137}"/>
    <cellStyle name="Normal 7 8 7 2 4" xfId="5230" xr:uid="{F9DE17E0-4E44-4B5C-B698-6CD8ADB31B54}"/>
    <cellStyle name="Normal 7 8 7 2 4 2" xfId="13838" xr:uid="{3B67991D-66BB-4516-A3C0-7C6F2B042CCE}"/>
    <cellStyle name="Normal 7 8 7 2 4 2 2" xfId="31022" xr:uid="{691560F4-1C69-440F-A6D5-2D1F5DE268AE}"/>
    <cellStyle name="Normal 7 8 7 2 4 3" xfId="22414" xr:uid="{178BC56A-2F99-4CA5-8C2C-6BDA7C930E53}"/>
    <cellStyle name="Normal 7 8 7 2 5" xfId="9550" xr:uid="{C99A133B-0087-4100-ADAD-CB258831ABD9}"/>
    <cellStyle name="Normal 7 8 7 2 5 2" xfId="26734" xr:uid="{1B1B2026-1AB8-4495-927E-0BE147E46F69}"/>
    <cellStyle name="Normal 7 8 7 2 6" xfId="18126" xr:uid="{EC556105-8FFA-4B7E-B878-82E685ED4F5F}"/>
    <cellStyle name="Normal 7 8 7 3" xfId="1466" xr:uid="{50D0CFDE-15B4-4C90-866E-7B6926C27AB3}"/>
    <cellStyle name="Normal 7 8 7 3 2" xfId="3627" xr:uid="{1B5FCCFA-19BB-4AF2-824B-CE6F83D54A5F}"/>
    <cellStyle name="Normal 7 8 7 3 2 2" xfId="7915" xr:uid="{ACA36417-FBBB-46E3-B926-AC7285EDF5C0}"/>
    <cellStyle name="Normal 7 8 7 3 2 2 2" xfId="16523" xr:uid="{CF899A8E-2B4D-4A51-A234-1A62A20F024F}"/>
    <cellStyle name="Normal 7 8 7 3 2 2 2 2" xfId="33707" xr:uid="{61ED1047-29E4-4DE7-8266-5017A747EA03}"/>
    <cellStyle name="Normal 7 8 7 3 2 2 3" xfId="25099" xr:uid="{9A4654FA-512F-4305-A7E4-12365C4960F3}"/>
    <cellStyle name="Normal 7 8 7 3 2 3" xfId="12235" xr:uid="{477DB829-C85F-4129-9D45-6BD04093932F}"/>
    <cellStyle name="Normal 7 8 7 3 2 3 2" xfId="29419" xr:uid="{E0058950-12AC-4584-9253-9A0CB23623DA}"/>
    <cellStyle name="Normal 7 8 7 3 2 4" xfId="20811" xr:uid="{C0294545-9731-46D6-A999-5BC252075947}"/>
    <cellStyle name="Normal 7 8 7 3 3" xfId="5755" xr:uid="{3FCD1DE2-870B-4A00-AB4F-FBD09A1EA9EC}"/>
    <cellStyle name="Normal 7 8 7 3 3 2" xfId="14363" xr:uid="{97DFC759-4782-4EB7-B6ED-B9B1131A95EC}"/>
    <cellStyle name="Normal 7 8 7 3 3 2 2" xfId="31547" xr:uid="{7383E818-D24D-45EC-B208-564307A0BB00}"/>
    <cellStyle name="Normal 7 8 7 3 3 3" xfId="22939" xr:uid="{6A45A5CC-DB0E-4746-8220-09E467FA10B6}"/>
    <cellStyle name="Normal 7 8 7 3 4" xfId="10075" xr:uid="{B3733282-E156-4140-95CC-857CB10DE28F}"/>
    <cellStyle name="Normal 7 8 7 3 4 2" xfId="27259" xr:uid="{A1BCBD13-B006-475D-A24D-F9C50BD99D1D}"/>
    <cellStyle name="Normal 7 8 7 3 5" xfId="18651" xr:uid="{0519180E-8476-43BD-B457-4D071A0EC7BE}"/>
    <cellStyle name="Normal 7 8 7 4" xfId="2547" xr:uid="{A1F9E408-D708-4D9B-B082-E5C8A8FB79A2}"/>
    <cellStyle name="Normal 7 8 7 4 2" xfId="6835" xr:uid="{ECCB647D-8DD7-4018-BAC9-9BCB48A8C5B9}"/>
    <cellStyle name="Normal 7 8 7 4 2 2" xfId="15443" xr:uid="{5DC27819-DC72-49EA-99C4-A1C3D1E6F25C}"/>
    <cellStyle name="Normal 7 8 7 4 2 2 2" xfId="32627" xr:uid="{2B5651EA-BF80-4B10-A2C2-C69739A23E8D}"/>
    <cellStyle name="Normal 7 8 7 4 2 3" xfId="24019" xr:uid="{46B0ED2C-C374-4DE7-88C8-953139467C52}"/>
    <cellStyle name="Normal 7 8 7 4 3" xfId="11155" xr:uid="{1EF84BA6-7A0B-4B5E-9A71-7970FC58A23A}"/>
    <cellStyle name="Normal 7 8 7 4 3 2" xfId="28339" xr:uid="{112C7C05-438C-4338-8288-48CC6E2C137B}"/>
    <cellStyle name="Normal 7 8 7 4 4" xfId="19731" xr:uid="{ACF95ACD-ACF5-42D5-8099-9B2E0991134B}"/>
    <cellStyle name="Normal 7 8 7 5" xfId="4705" xr:uid="{846FAB72-0601-49D3-AC8C-6EB503403D80}"/>
    <cellStyle name="Normal 7 8 7 5 2" xfId="13313" xr:uid="{9569D404-3BC2-4A04-874B-11BF3BC1B34E}"/>
    <cellStyle name="Normal 7 8 7 5 2 2" xfId="30497" xr:uid="{3115B80D-0009-4DE7-88AE-1E053A01A4AD}"/>
    <cellStyle name="Normal 7 8 7 5 3" xfId="21889" xr:uid="{F573E5A1-C025-4587-89D3-7E37F071512E}"/>
    <cellStyle name="Normal 7 8 7 6" xfId="8995" xr:uid="{E9658618-F4DC-42E7-9D3B-3DB7B7FE0521}"/>
    <cellStyle name="Normal 7 8 7 6 2" xfId="26179" xr:uid="{1F4317A4-ABE3-478B-B282-5324A185E0A9}"/>
    <cellStyle name="Normal 7 8 7 7" xfId="17601" xr:uid="{A194A538-C239-4F9B-8099-453FA20C4E0C}"/>
    <cellStyle name="Normal 7 8 8" xfId="525" xr:uid="{12C48915-22B6-4237-8A6F-131E6D4749B4}"/>
    <cellStyle name="Normal 7 8 8 2" xfId="1081" xr:uid="{EA860235-C4DF-4989-BE28-40EB095F5800}"/>
    <cellStyle name="Normal 7 8 8 2 2" xfId="2162" xr:uid="{1AFD997B-9F2D-413E-B1D7-F457BEAC142E}"/>
    <cellStyle name="Normal 7 8 8 2 2 2" xfId="4322" xr:uid="{B8DD64AC-4F87-418E-8039-6A0351B037F4}"/>
    <cellStyle name="Normal 7 8 8 2 2 2 2" xfId="8610" xr:uid="{2686F953-7720-4C0A-B2FB-0E0579C97EC4}"/>
    <cellStyle name="Normal 7 8 8 2 2 2 2 2" xfId="17218" xr:uid="{906905C3-8A37-4074-87AD-90B699C2B85D}"/>
    <cellStyle name="Normal 7 8 8 2 2 2 2 2 2" xfId="34402" xr:uid="{73DFCFD5-D30E-4956-8F91-1D97226E7F3D}"/>
    <cellStyle name="Normal 7 8 8 2 2 2 2 3" xfId="25794" xr:uid="{EE78AD46-C292-4FE1-B77F-553E2D2A595E}"/>
    <cellStyle name="Normal 7 8 8 2 2 2 3" xfId="12930" xr:uid="{F931C12F-13EE-45C0-958E-E65CF1D930F4}"/>
    <cellStyle name="Normal 7 8 8 2 2 2 3 2" xfId="30114" xr:uid="{268FD0DA-4DE1-44EB-B590-57B153688A77}"/>
    <cellStyle name="Normal 7 8 8 2 2 2 4" xfId="21506" xr:uid="{C326EE61-E809-40F4-9B01-AAF6F42004C1}"/>
    <cellStyle name="Normal 7 8 8 2 2 3" xfId="6450" xr:uid="{94023153-9F2E-443D-961E-459FC50A8099}"/>
    <cellStyle name="Normal 7 8 8 2 2 3 2" xfId="15058" xr:uid="{68781446-C209-4D57-B402-A8839B8809B5}"/>
    <cellStyle name="Normal 7 8 8 2 2 3 2 2" xfId="32242" xr:uid="{F8228517-1AAA-40A0-9E16-61139A70EE1C}"/>
    <cellStyle name="Normal 7 8 8 2 2 3 3" xfId="23634" xr:uid="{88EB1466-6FAE-4E18-BEC8-047C98E53231}"/>
    <cellStyle name="Normal 7 8 8 2 2 4" xfId="10770" xr:uid="{EE0BA5F3-035D-4B8E-8B6C-549F6175DBE8}"/>
    <cellStyle name="Normal 7 8 8 2 2 4 2" xfId="27954" xr:uid="{8D6367DC-9EF8-46CF-9215-90FC6BC800D0}"/>
    <cellStyle name="Normal 7 8 8 2 2 5" xfId="19346" xr:uid="{841BA525-6A1B-4318-A8B3-2D3CD9066041}"/>
    <cellStyle name="Normal 7 8 8 2 3" xfId="3242" xr:uid="{4D50381A-2668-41D1-97C2-216EA07571D0}"/>
    <cellStyle name="Normal 7 8 8 2 3 2" xfId="7530" xr:uid="{A1263AD8-EC3C-493E-920B-09CE6AC793D1}"/>
    <cellStyle name="Normal 7 8 8 2 3 2 2" xfId="16138" xr:uid="{E580C299-B3F5-48E0-B13A-B25138797637}"/>
    <cellStyle name="Normal 7 8 8 2 3 2 2 2" xfId="33322" xr:uid="{EB1818C1-BEB0-43FD-8D08-DC6AEA591BF4}"/>
    <cellStyle name="Normal 7 8 8 2 3 2 3" xfId="24714" xr:uid="{63906600-0014-4B72-A0F0-A0417231BB07}"/>
    <cellStyle name="Normal 7 8 8 2 3 3" xfId="11850" xr:uid="{119F9E56-BC1E-4F63-8649-754F367C2EAB}"/>
    <cellStyle name="Normal 7 8 8 2 3 3 2" xfId="29034" xr:uid="{A159C48F-C086-4DE3-8465-1E22ADEF9F34}"/>
    <cellStyle name="Normal 7 8 8 2 3 4" xfId="20426" xr:uid="{40836FBD-B302-4AD8-AFA5-C33D9422A001}"/>
    <cellStyle name="Normal 7 8 8 2 4" xfId="5370" xr:uid="{D07F8A50-F3A2-4A21-9C00-D0AA2E80F567}"/>
    <cellStyle name="Normal 7 8 8 2 4 2" xfId="13978" xr:uid="{0B2F8926-A6B9-4B32-9E53-C0FEF5FEFFBD}"/>
    <cellStyle name="Normal 7 8 8 2 4 2 2" xfId="31162" xr:uid="{872078BE-B3DE-475A-9B70-4B9AF7FCD2FC}"/>
    <cellStyle name="Normal 7 8 8 2 4 3" xfId="22554" xr:uid="{69C640D3-776F-406A-8F4E-F8576D0FAE0D}"/>
    <cellStyle name="Normal 7 8 8 2 5" xfId="9690" xr:uid="{82F9105E-424B-45DA-9E46-985A3BB29594}"/>
    <cellStyle name="Normal 7 8 8 2 5 2" xfId="26874" xr:uid="{4B30686B-70F9-4A99-9D64-49498EA8E4CD}"/>
    <cellStyle name="Normal 7 8 8 2 6" xfId="18266" xr:uid="{9E77BD9C-3B4F-4DCE-9A40-FAFAA52DCF13}"/>
    <cellStyle name="Normal 7 8 8 3" xfId="1606" xr:uid="{EA6CD680-B193-42F9-A6C2-8F4778329640}"/>
    <cellStyle name="Normal 7 8 8 3 2" xfId="3767" xr:uid="{F11B9437-C551-4246-90F1-D030C2998FDB}"/>
    <cellStyle name="Normal 7 8 8 3 2 2" xfId="8055" xr:uid="{AADF4A09-6B23-476C-93C4-AE7F54FBB21E}"/>
    <cellStyle name="Normal 7 8 8 3 2 2 2" xfId="16663" xr:uid="{736EC08E-460D-4BB6-B11A-9803DE2C9DAB}"/>
    <cellStyle name="Normal 7 8 8 3 2 2 2 2" xfId="33847" xr:uid="{324D4AF6-DFF0-4678-BBBF-7B902894633C}"/>
    <cellStyle name="Normal 7 8 8 3 2 2 3" xfId="25239" xr:uid="{3C7BB08B-FD99-48C6-8948-43986D795C7C}"/>
    <cellStyle name="Normal 7 8 8 3 2 3" xfId="12375" xr:uid="{AE2BD572-D4CB-4255-BEBD-4CB868874140}"/>
    <cellStyle name="Normal 7 8 8 3 2 3 2" xfId="29559" xr:uid="{5BCD3D39-D5CE-4DBF-9639-382530E196BE}"/>
    <cellStyle name="Normal 7 8 8 3 2 4" xfId="20951" xr:uid="{A45A6D93-E7FB-4990-A152-EE92122A8DF4}"/>
    <cellStyle name="Normal 7 8 8 3 3" xfId="5895" xr:uid="{7174126B-3202-4A1F-808C-7CD9940BD4AB}"/>
    <cellStyle name="Normal 7 8 8 3 3 2" xfId="14503" xr:uid="{D505FB99-6FEB-42C8-8222-1932CAEF7619}"/>
    <cellStyle name="Normal 7 8 8 3 3 2 2" xfId="31687" xr:uid="{335F8B21-D00C-4CFA-A5BE-42B92E570357}"/>
    <cellStyle name="Normal 7 8 8 3 3 3" xfId="23079" xr:uid="{6E01518E-6900-452D-9FA3-1BB9CD3B664A}"/>
    <cellStyle name="Normal 7 8 8 3 4" xfId="10215" xr:uid="{983CF028-0B82-4DB0-A637-95943264A863}"/>
    <cellStyle name="Normal 7 8 8 3 4 2" xfId="27399" xr:uid="{AC20E143-A1AB-4A47-9257-36AE8133ADC9}"/>
    <cellStyle name="Normal 7 8 8 3 5" xfId="18791" xr:uid="{0F27EF33-D255-4D46-9CCC-8EE40FEEAD55}"/>
    <cellStyle name="Normal 7 8 8 4" xfId="2687" xr:uid="{9D907201-C81B-4B5B-BBB4-285FF5F4DDB0}"/>
    <cellStyle name="Normal 7 8 8 4 2" xfId="6975" xr:uid="{D542CD78-60D8-4FD3-95D1-D928F14B57DF}"/>
    <cellStyle name="Normal 7 8 8 4 2 2" xfId="15583" xr:uid="{A36AB176-0D48-45C7-B408-40F52392D6DD}"/>
    <cellStyle name="Normal 7 8 8 4 2 2 2" xfId="32767" xr:uid="{DDC1C485-3568-4DE3-B9B1-C33FCB9A88CA}"/>
    <cellStyle name="Normal 7 8 8 4 2 3" xfId="24159" xr:uid="{CB4E9CAF-DEB0-4E61-A9A7-1287EEAF9CDF}"/>
    <cellStyle name="Normal 7 8 8 4 3" xfId="11295" xr:uid="{19F29DC5-34BD-4E04-8093-291B8A0358DA}"/>
    <cellStyle name="Normal 7 8 8 4 3 2" xfId="28479" xr:uid="{F8BC4D06-198A-426B-9D3E-7E802505BD1E}"/>
    <cellStyle name="Normal 7 8 8 4 4" xfId="19871" xr:uid="{D721B68B-6447-47C6-8576-D27ACF246446}"/>
    <cellStyle name="Normal 7 8 8 5" xfId="4845" xr:uid="{1A796A23-3A8D-497C-B527-105FE1B86244}"/>
    <cellStyle name="Normal 7 8 8 5 2" xfId="13453" xr:uid="{473961C1-67FF-4589-9851-C83BBFC42EE8}"/>
    <cellStyle name="Normal 7 8 8 5 2 2" xfId="30637" xr:uid="{41B4EAC3-CFAC-4BDB-A8DB-B2335D4E99A4}"/>
    <cellStyle name="Normal 7 8 8 5 3" xfId="22029" xr:uid="{E00511D2-83AD-4D89-A52C-506CA74CF963}"/>
    <cellStyle name="Normal 7 8 8 6" xfId="9135" xr:uid="{805934E7-7B0B-4709-A256-2E8740E17AAF}"/>
    <cellStyle name="Normal 7 8 8 6 2" xfId="26319" xr:uid="{9D1EA08B-F93A-4252-B299-D50D0925439A}"/>
    <cellStyle name="Normal 7 8 8 7" xfId="17741" xr:uid="{EE8E1792-334B-42DC-A3BB-B5137B7BF9BE}"/>
    <cellStyle name="Normal 7 8 9" xfId="560" xr:uid="{AE787C82-6C99-47A4-A0A6-BBE3FA9AB768}"/>
    <cellStyle name="Normal 7 8 9 2" xfId="1641" xr:uid="{A5C0F43E-CD92-42CA-8488-3DDA9873188C}"/>
    <cellStyle name="Normal 7 8 9 2 2" xfId="3801" xr:uid="{1C7D5511-971B-4CE3-A396-0EC8A4A3F3E9}"/>
    <cellStyle name="Normal 7 8 9 2 2 2" xfId="8089" xr:uid="{34FB33FD-616B-4DBE-BB81-9B5F83ACEB16}"/>
    <cellStyle name="Normal 7 8 9 2 2 2 2" xfId="16697" xr:uid="{1BEC289F-7D4B-4820-AADF-C0E885BD16E8}"/>
    <cellStyle name="Normal 7 8 9 2 2 2 2 2" xfId="33881" xr:uid="{1E9DF073-3271-415D-A6FF-29560CDC2319}"/>
    <cellStyle name="Normal 7 8 9 2 2 2 3" xfId="25273" xr:uid="{3DE91FD1-BB3C-420A-A35B-B9CAB44AB0E2}"/>
    <cellStyle name="Normal 7 8 9 2 2 3" xfId="12409" xr:uid="{8366FAB2-CC0F-4C75-909F-C59323B565E9}"/>
    <cellStyle name="Normal 7 8 9 2 2 3 2" xfId="29593" xr:uid="{E0DC276A-8F2A-4413-BE0A-B75F04DFBBB6}"/>
    <cellStyle name="Normal 7 8 9 2 2 4" xfId="20985" xr:uid="{EE8E1BCD-719F-4B85-A6CD-744BCF7FBFFA}"/>
    <cellStyle name="Normal 7 8 9 2 3" xfId="5929" xr:uid="{D8AF3BFC-970A-43A2-8C28-FFD32BEBD11E}"/>
    <cellStyle name="Normal 7 8 9 2 3 2" xfId="14537" xr:uid="{BAE93C54-0377-49BA-8BC7-FFA27FB5ECF2}"/>
    <cellStyle name="Normal 7 8 9 2 3 2 2" xfId="31721" xr:uid="{C48D6C39-5FE8-4C05-91B5-214E4E3968EC}"/>
    <cellStyle name="Normal 7 8 9 2 3 3" xfId="23113" xr:uid="{0D342415-67D0-4CC6-A8AB-9D73334BD4C9}"/>
    <cellStyle name="Normal 7 8 9 2 4" xfId="10249" xr:uid="{4983DA35-8018-4B7F-A4BC-5431C3557360}"/>
    <cellStyle name="Normal 7 8 9 2 4 2" xfId="27433" xr:uid="{607F2B6A-AC2D-4DFF-B8DA-416593927A17}"/>
    <cellStyle name="Normal 7 8 9 2 5" xfId="18825" xr:uid="{CD5630E4-A725-46A4-9EBE-EB36216C1181}"/>
    <cellStyle name="Normal 7 8 9 3" xfId="2721" xr:uid="{C189232E-2157-462F-9463-764705732D11}"/>
    <cellStyle name="Normal 7 8 9 3 2" xfId="7009" xr:uid="{9984A38B-EA9F-4E7F-BB14-84F1ECE50C55}"/>
    <cellStyle name="Normal 7 8 9 3 2 2" xfId="15617" xr:uid="{160AFE66-BE60-490A-9778-B313CADD69B6}"/>
    <cellStyle name="Normal 7 8 9 3 2 2 2" xfId="32801" xr:uid="{03965228-7304-43A5-B0D3-9CC62E1D8DB6}"/>
    <cellStyle name="Normal 7 8 9 3 2 3" xfId="24193" xr:uid="{626E3CE9-91E9-45E6-A005-2F2A48EA602D}"/>
    <cellStyle name="Normal 7 8 9 3 3" xfId="11329" xr:uid="{F0E245D9-FCCD-4120-B1A2-C809484CAC24}"/>
    <cellStyle name="Normal 7 8 9 3 3 2" xfId="28513" xr:uid="{FCC9F8A1-092E-436D-AD1F-1B4ED1A19649}"/>
    <cellStyle name="Normal 7 8 9 3 4" xfId="19905" xr:uid="{1BE0A492-EB9F-44BD-8959-3EBD143F4EAA}"/>
    <cellStyle name="Normal 7 8 9 4" xfId="9169" xr:uid="{AECC5FE5-4127-4AD7-956B-F3CF979EB000}"/>
    <cellStyle name="Normal 7 8 9 4 2" xfId="26353" xr:uid="{C007E646-BA21-44B6-9938-D60E4796E0B0}"/>
    <cellStyle name="Normal 7 9" xfId="39" xr:uid="{5461AB56-136F-4CAA-AC06-2D02FCC56171}"/>
    <cellStyle name="Normal 7 9 10" xfId="17257" xr:uid="{EDA80EE8-9E6E-43F4-9CD3-C43BC68029F3}"/>
    <cellStyle name="Normal 7 9 2" xfId="110" xr:uid="{C44681A3-7E92-4233-B7A4-9393D24F62A9}"/>
    <cellStyle name="Normal 7 9 2 2" xfId="250" xr:uid="{3B40046F-AA3D-42EA-AEB7-E516184EE2EC}"/>
    <cellStyle name="Normal 7 9 2 2 2" xfId="807" xr:uid="{788C9DD9-9D2D-4780-A443-9114EE7D10C6}"/>
    <cellStyle name="Normal 7 9 2 2 2 2" xfId="1888" xr:uid="{2F1A036B-731F-4C7D-9D74-66A2AD38CB91}"/>
    <cellStyle name="Normal 7 9 2 2 2 2 2" xfId="4048" xr:uid="{71FB614A-7697-44B5-ABBA-36102F1236CC}"/>
    <cellStyle name="Normal 7 9 2 2 2 2 2 2" xfId="8336" xr:uid="{99197027-DBC8-4E2C-BD45-A1A4FB8132F1}"/>
    <cellStyle name="Normal 7 9 2 2 2 2 2 2 2" xfId="16944" xr:uid="{7BC839CF-3621-4245-B68F-8238A2DD249C}"/>
    <cellStyle name="Normal 7 9 2 2 2 2 2 2 2 2" xfId="34128" xr:uid="{AD9B2896-A128-4ABE-8B89-323A9851307E}"/>
    <cellStyle name="Normal 7 9 2 2 2 2 2 2 3" xfId="25520" xr:uid="{28AE4B9B-C444-48A2-81DF-5A0255F7282E}"/>
    <cellStyle name="Normal 7 9 2 2 2 2 2 3" xfId="12656" xr:uid="{A6445FD9-7132-4B4B-8B43-F664F2665352}"/>
    <cellStyle name="Normal 7 9 2 2 2 2 2 3 2" xfId="29840" xr:uid="{6E023D8A-60C3-4A02-BB31-B2EA2F8067AE}"/>
    <cellStyle name="Normal 7 9 2 2 2 2 2 4" xfId="21232" xr:uid="{1D1EB696-C8BF-47C5-8AF9-6DE10FABF4F5}"/>
    <cellStyle name="Normal 7 9 2 2 2 2 3" xfId="6176" xr:uid="{9CBCF45A-A361-4472-8574-A947FC81FAC2}"/>
    <cellStyle name="Normal 7 9 2 2 2 2 3 2" xfId="14784" xr:uid="{308B6A52-8596-4637-AC17-F1BD30933C74}"/>
    <cellStyle name="Normal 7 9 2 2 2 2 3 2 2" xfId="31968" xr:uid="{0B3E94FD-A726-4A5E-AAA2-569BA6072020}"/>
    <cellStyle name="Normal 7 9 2 2 2 2 3 3" xfId="23360" xr:uid="{AB8A7BE5-C9E7-44F4-9A2D-272EA290336B}"/>
    <cellStyle name="Normal 7 9 2 2 2 2 4" xfId="10496" xr:uid="{93B20131-377C-464D-9989-3580DBD48380}"/>
    <cellStyle name="Normal 7 9 2 2 2 2 4 2" xfId="27680" xr:uid="{DF9B2CA8-A17B-4F78-88F8-D180FAFDAAFD}"/>
    <cellStyle name="Normal 7 9 2 2 2 2 5" xfId="19072" xr:uid="{8D355824-4DC1-4D68-B6E7-9442D95E71DB}"/>
    <cellStyle name="Normal 7 9 2 2 2 3" xfId="2968" xr:uid="{547F3D81-B39D-4439-8A84-FD5459BF895D}"/>
    <cellStyle name="Normal 7 9 2 2 2 3 2" xfId="7256" xr:uid="{7280958C-A829-48FD-B70D-D795E6B1E36A}"/>
    <cellStyle name="Normal 7 9 2 2 2 3 2 2" xfId="15864" xr:uid="{85D2F6BF-9BB3-401D-B67B-DBA3F6B361A0}"/>
    <cellStyle name="Normal 7 9 2 2 2 3 2 2 2" xfId="33048" xr:uid="{A92D90BD-131A-48E7-A642-EF3EFA708B37}"/>
    <cellStyle name="Normal 7 9 2 2 2 3 2 3" xfId="24440" xr:uid="{0E613E8D-B4AA-4F61-8069-71C5941307CE}"/>
    <cellStyle name="Normal 7 9 2 2 2 3 3" xfId="11576" xr:uid="{73E64430-5D3A-4ADC-BFDA-0FC5794B37D6}"/>
    <cellStyle name="Normal 7 9 2 2 2 3 3 2" xfId="28760" xr:uid="{E500F1E4-A35F-439C-B5C5-450BF3DC058E}"/>
    <cellStyle name="Normal 7 9 2 2 2 3 4" xfId="20152" xr:uid="{D3FAE467-7025-48E5-840D-7E9A8C806098}"/>
    <cellStyle name="Normal 7 9 2 2 2 4" xfId="5096" xr:uid="{94B79011-C22C-4DD5-BA43-EC9CC256582E}"/>
    <cellStyle name="Normal 7 9 2 2 2 4 2" xfId="13704" xr:uid="{1505EEBD-0DCF-4856-83BE-B22AEA0C1909}"/>
    <cellStyle name="Normal 7 9 2 2 2 4 2 2" xfId="30888" xr:uid="{664B88A8-1C5A-4E3D-9893-9B01CD4EE3EE}"/>
    <cellStyle name="Normal 7 9 2 2 2 4 3" xfId="22280" xr:uid="{ED20B75B-9E73-4666-ADD8-5C5111CD831E}"/>
    <cellStyle name="Normal 7 9 2 2 2 5" xfId="9416" xr:uid="{0B282640-27A2-4894-B9D1-0834DF4E8A05}"/>
    <cellStyle name="Normal 7 9 2 2 2 5 2" xfId="26600" xr:uid="{33E53A36-4F6C-4E0D-93AF-0FB4FAE7CC72}"/>
    <cellStyle name="Normal 7 9 2 2 2 6" xfId="17992" xr:uid="{3C131E2B-2AC6-4923-8435-4A154000489D}"/>
    <cellStyle name="Normal 7 9 2 2 3" xfId="1332" xr:uid="{4DC4FAB3-00F9-4F77-A34A-348467E6EEE3}"/>
    <cellStyle name="Normal 7 9 2 2 3 2" xfId="3493" xr:uid="{CF7CDCC0-601C-442E-9A75-506CAB5753BD}"/>
    <cellStyle name="Normal 7 9 2 2 3 2 2" xfId="7781" xr:uid="{A1E3957C-A99F-4EE8-9FEA-8034F81B1A4E}"/>
    <cellStyle name="Normal 7 9 2 2 3 2 2 2" xfId="16389" xr:uid="{432E6946-546E-4768-94E1-9552022F76BB}"/>
    <cellStyle name="Normal 7 9 2 2 3 2 2 2 2" xfId="33573" xr:uid="{1B585827-F5FA-4595-8BA8-33C0A9A3CB40}"/>
    <cellStyle name="Normal 7 9 2 2 3 2 2 3" xfId="24965" xr:uid="{8D5ECD05-B051-47FF-8D69-FB9D9E4631D2}"/>
    <cellStyle name="Normal 7 9 2 2 3 2 3" xfId="12101" xr:uid="{069D5594-2B57-4162-B1F7-37A372E516AD}"/>
    <cellStyle name="Normal 7 9 2 2 3 2 3 2" xfId="29285" xr:uid="{9901A4A9-736B-4458-96A5-D979D60C6B91}"/>
    <cellStyle name="Normal 7 9 2 2 3 2 4" xfId="20677" xr:uid="{6A6003AC-1EB9-47AF-8408-B82BF08BD3A6}"/>
    <cellStyle name="Normal 7 9 2 2 3 3" xfId="5621" xr:uid="{2EFB95B1-986C-4A1C-859C-D0D1697C2E2C}"/>
    <cellStyle name="Normal 7 9 2 2 3 3 2" xfId="14229" xr:uid="{DD5F70FB-41E5-497F-A0D6-324D3A3B8820}"/>
    <cellStyle name="Normal 7 9 2 2 3 3 2 2" xfId="31413" xr:uid="{03E1DE53-C25F-4505-B174-0297F8ACD2D7}"/>
    <cellStyle name="Normal 7 9 2 2 3 3 3" xfId="22805" xr:uid="{5295642E-34CB-4B80-A17E-CCF4933411F9}"/>
    <cellStyle name="Normal 7 9 2 2 3 4" xfId="9941" xr:uid="{C250C8CA-908E-4178-8814-947C481B036D}"/>
    <cellStyle name="Normal 7 9 2 2 3 4 2" xfId="27125" xr:uid="{CA98DB4E-9656-4B21-BF75-DE8692ECF324}"/>
    <cellStyle name="Normal 7 9 2 2 3 5" xfId="18517" xr:uid="{323C2EFF-6DF6-4EA9-94FD-D00B388C8162}"/>
    <cellStyle name="Normal 7 9 2 2 4" xfId="2413" xr:uid="{06B8B050-ABA6-48C9-8BF3-364EC40E7DB6}"/>
    <cellStyle name="Normal 7 9 2 2 4 2" xfId="6701" xr:uid="{B89B5AFD-D7D8-4A34-A4BA-9FF1E2DE188C}"/>
    <cellStyle name="Normal 7 9 2 2 4 2 2" xfId="15309" xr:uid="{098B38C9-0571-4BF5-BC89-08F925FBCD02}"/>
    <cellStyle name="Normal 7 9 2 2 4 2 2 2" xfId="32493" xr:uid="{73E6A9C8-3249-48B3-B58E-29D987165C01}"/>
    <cellStyle name="Normal 7 9 2 2 4 2 3" xfId="23885" xr:uid="{7F38FF03-B0F7-478A-835D-D09AAB91D46F}"/>
    <cellStyle name="Normal 7 9 2 2 4 3" xfId="11021" xr:uid="{113660E7-5852-421E-B0A9-3BD34B9F52C9}"/>
    <cellStyle name="Normal 7 9 2 2 4 3 2" xfId="28205" xr:uid="{586FFEDE-9E06-46D2-A825-100E523FF4C2}"/>
    <cellStyle name="Normal 7 9 2 2 4 4" xfId="19597" xr:uid="{2C534F41-2616-41E2-9F7C-387BE8117FBC}"/>
    <cellStyle name="Normal 7 9 2 2 5" xfId="4571" xr:uid="{AAE71815-0497-49B9-B808-7F3A5950D6C9}"/>
    <cellStyle name="Normal 7 9 2 2 5 2" xfId="13179" xr:uid="{99B0BA1D-3EBC-4B5D-AAE5-D68829BFC7E6}"/>
    <cellStyle name="Normal 7 9 2 2 5 2 2" xfId="30363" xr:uid="{E6D79B2C-C2A6-4F4A-B5A0-AE6FD86A7A92}"/>
    <cellStyle name="Normal 7 9 2 2 5 3" xfId="21755" xr:uid="{145AAE6F-4D16-4238-9159-5F2FB2728A53}"/>
    <cellStyle name="Normal 7 9 2 2 6" xfId="8861" xr:uid="{1D996636-B582-4B6E-AA4B-EF2AB4BC9213}"/>
    <cellStyle name="Normal 7 9 2 2 6 2" xfId="26045" xr:uid="{5EC12E69-2398-47E6-A7B8-29987BAB3D8A}"/>
    <cellStyle name="Normal 7 9 2 2 7" xfId="17467" xr:uid="{3705CFC4-979B-4221-B9F5-859F4595BD73}"/>
    <cellStyle name="Normal 7 9 2 3" xfId="461" xr:uid="{6EDB8EFC-4F24-4DAC-A4A3-7C819F5943B3}"/>
    <cellStyle name="Normal 7 9 2 3 2" xfId="1017" xr:uid="{2ABE696C-B82A-4D9D-BE6B-849C45D466E3}"/>
    <cellStyle name="Normal 7 9 2 3 2 2" xfId="2098" xr:uid="{FA97CFA7-867F-4816-95C8-4731247C6F9C}"/>
    <cellStyle name="Normal 7 9 2 3 2 2 2" xfId="4258" xr:uid="{B5E3DF89-083D-4A12-9A26-2C6ED25C26ED}"/>
    <cellStyle name="Normal 7 9 2 3 2 2 2 2" xfId="8546" xr:uid="{1905FA6B-DD2F-4DF2-B122-2AF51CADC5E2}"/>
    <cellStyle name="Normal 7 9 2 3 2 2 2 2 2" xfId="17154" xr:uid="{FB5DE577-E637-4946-B46F-D2622C4EB69E}"/>
    <cellStyle name="Normal 7 9 2 3 2 2 2 2 2 2" xfId="34338" xr:uid="{507A4BAB-2467-46DC-9BD6-998AA05C2588}"/>
    <cellStyle name="Normal 7 9 2 3 2 2 2 2 3" xfId="25730" xr:uid="{41F8D320-A2F9-48EE-B2E9-23453424C360}"/>
    <cellStyle name="Normal 7 9 2 3 2 2 2 3" xfId="12866" xr:uid="{BE79B1AF-0C4B-49F3-B1AB-A912C358A2B0}"/>
    <cellStyle name="Normal 7 9 2 3 2 2 2 3 2" xfId="30050" xr:uid="{50C49B7C-65D7-46D4-964A-4277B5A4DF6D}"/>
    <cellStyle name="Normal 7 9 2 3 2 2 2 4" xfId="21442" xr:uid="{9755F538-29BC-4B57-B184-3F3E2117ADAF}"/>
    <cellStyle name="Normal 7 9 2 3 2 2 3" xfId="6386" xr:uid="{31A45023-9E44-4663-8329-D21D4665424D}"/>
    <cellStyle name="Normal 7 9 2 3 2 2 3 2" xfId="14994" xr:uid="{E4322BB4-4153-43CD-A0B6-D946663F7DB5}"/>
    <cellStyle name="Normal 7 9 2 3 2 2 3 2 2" xfId="32178" xr:uid="{97ABCD8D-FF6E-4E22-B5B0-81D4F9F5EE7F}"/>
    <cellStyle name="Normal 7 9 2 3 2 2 3 3" xfId="23570" xr:uid="{83155DC6-8286-4409-9EE3-26B4B1CCDC8D}"/>
    <cellStyle name="Normal 7 9 2 3 2 2 4" xfId="10706" xr:uid="{63E453D1-D156-48B1-BCC4-903F87684C78}"/>
    <cellStyle name="Normal 7 9 2 3 2 2 4 2" xfId="27890" xr:uid="{987E0A87-74B5-42FE-9484-4FA12471735A}"/>
    <cellStyle name="Normal 7 9 2 3 2 2 5" xfId="19282" xr:uid="{E15BC261-9F6C-4715-82D2-C8ECCA97BFF2}"/>
    <cellStyle name="Normal 7 9 2 3 2 3" xfId="3178" xr:uid="{0BB17C8A-5F10-43C1-B345-2DECAFE35ECE}"/>
    <cellStyle name="Normal 7 9 2 3 2 3 2" xfId="7466" xr:uid="{15FD5E7E-447C-469F-8705-3A6E4B4B1A87}"/>
    <cellStyle name="Normal 7 9 2 3 2 3 2 2" xfId="16074" xr:uid="{1B60F940-96EF-4F4B-BBA4-DCC6DA1A0323}"/>
    <cellStyle name="Normal 7 9 2 3 2 3 2 2 2" xfId="33258" xr:uid="{9A2B7ADB-2053-456A-A397-7A9FB7EE66E8}"/>
    <cellStyle name="Normal 7 9 2 3 2 3 2 3" xfId="24650" xr:uid="{55E29E57-82EE-4EE4-AA93-DF0C6D7BAE74}"/>
    <cellStyle name="Normal 7 9 2 3 2 3 3" xfId="11786" xr:uid="{6899D8CB-9524-40A2-98EE-EC59F53CB923}"/>
    <cellStyle name="Normal 7 9 2 3 2 3 3 2" xfId="28970" xr:uid="{6B95E717-A9E9-43CE-9730-9A12109F64F2}"/>
    <cellStyle name="Normal 7 9 2 3 2 3 4" xfId="20362" xr:uid="{08621A5E-67DB-4EFB-AA3D-D890618FD005}"/>
    <cellStyle name="Normal 7 9 2 3 2 4" xfId="5306" xr:uid="{239A0CFF-A0D4-4088-9BDE-85FA03127CA2}"/>
    <cellStyle name="Normal 7 9 2 3 2 4 2" xfId="13914" xr:uid="{E32445EF-3458-410E-AC28-06A80521D1AA}"/>
    <cellStyle name="Normal 7 9 2 3 2 4 2 2" xfId="31098" xr:uid="{9079E142-D392-49D8-AFC3-BFC4F9B7810D}"/>
    <cellStyle name="Normal 7 9 2 3 2 4 3" xfId="22490" xr:uid="{656C6C55-E56B-4953-960A-8C4F4D8F5577}"/>
    <cellStyle name="Normal 7 9 2 3 2 5" xfId="9626" xr:uid="{C7365F3C-8641-46F3-AE39-3AC381E551C0}"/>
    <cellStyle name="Normal 7 9 2 3 2 5 2" xfId="26810" xr:uid="{02B0FF62-8C62-44BA-AE2B-F418E9A9648D}"/>
    <cellStyle name="Normal 7 9 2 3 2 6" xfId="18202" xr:uid="{18ECA4E7-3BD7-4E40-A540-05AD9D3E9E86}"/>
    <cellStyle name="Normal 7 9 2 3 3" xfId="1542" xr:uid="{455A91E8-92EA-461E-88A1-5C12138CC3BD}"/>
    <cellStyle name="Normal 7 9 2 3 3 2" xfId="3703" xr:uid="{5820ACF3-47A6-40E2-B3EE-29395F0B4F76}"/>
    <cellStyle name="Normal 7 9 2 3 3 2 2" xfId="7991" xr:uid="{941FBF04-A743-48C7-BD0F-B935C6FF6AD7}"/>
    <cellStyle name="Normal 7 9 2 3 3 2 2 2" xfId="16599" xr:uid="{86AD725F-5F38-480D-ABE6-5EB8B6A1A808}"/>
    <cellStyle name="Normal 7 9 2 3 3 2 2 2 2" xfId="33783" xr:uid="{0AA76C2B-2444-42A7-BFCD-9A51A938B56B}"/>
    <cellStyle name="Normal 7 9 2 3 3 2 2 3" xfId="25175" xr:uid="{ABB033BF-D7DD-4BB6-A892-2A37E024AE99}"/>
    <cellStyle name="Normal 7 9 2 3 3 2 3" xfId="12311" xr:uid="{04402EFC-2F8B-4E30-84E9-C3BC065F4A00}"/>
    <cellStyle name="Normal 7 9 2 3 3 2 3 2" xfId="29495" xr:uid="{390C2995-DA4D-4EBA-BE0E-CB7CC5CC80F1}"/>
    <cellStyle name="Normal 7 9 2 3 3 2 4" xfId="20887" xr:uid="{BF028654-8B96-44BB-B177-BDD4F961B446}"/>
    <cellStyle name="Normal 7 9 2 3 3 3" xfId="5831" xr:uid="{690372C3-6DEC-4247-B682-3F53FFF900F0}"/>
    <cellStyle name="Normal 7 9 2 3 3 3 2" xfId="14439" xr:uid="{CA60EE9E-DD9D-4356-87CB-A69AC021B700}"/>
    <cellStyle name="Normal 7 9 2 3 3 3 2 2" xfId="31623" xr:uid="{3DFC7F56-0924-4F46-91E4-32A8C4F48852}"/>
    <cellStyle name="Normal 7 9 2 3 3 3 3" xfId="23015" xr:uid="{726E9D4C-AA67-482B-B8A2-FFE0C104B032}"/>
    <cellStyle name="Normal 7 9 2 3 3 4" xfId="10151" xr:uid="{2DDB30B8-29C2-4C0A-A0A8-AA9A4CEB66E5}"/>
    <cellStyle name="Normal 7 9 2 3 3 4 2" xfId="27335" xr:uid="{13BB1876-B37A-44ED-9E2E-F0563C83191C}"/>
    <cellStyle name="Normal 7 9 2 3 3 5" xfId="18727" xr:uid="{3BF532CE-FAA7-4C5D-8D72-FA40E95EAEF2}"/>
    <cellStyle name="Normal 7 9 2 3 4" xfId="2623" xr:uid="{8C337CDB-4786-49CF-BACF-7891B5625E72}"/>
    <cellStyle name="Normal 7 9 2 3 4 2" xfId="6911" xr:uid="{B47C8CF6-3775-49B0-ACF3-0F105EF2729F}"/>
    <cellStyle name="Normal 7 9 2 3 4 2 2" xfId="15519" xr:uid="{4A1A1954-814E-4551-96FD-7B286EC0789B}"/>
    <cellStyle name="Normal 7 9 2 3 4 2 2 2" xfId="32703" xr:uid="{8B6CE2BF-B361-4C4E-8663-F7363C0A05A5}"/>
    <cellStyle name="Normal 7 9 2 3 4 2 3" xfId="24095" xr:uid="{0B501443-F745-4374-BAEA-ACFF7CCCF2C0}"/>
    <cellStyle name="Normal 7 9 2 3 4 3" xfId="11231" xr:uid="{414E0F1E-DA5C-4A75-B6F2-9AD464E202AF}"/>
    <cellStyle name="Normal 7 9 2 3 4 3 2" xfId="28415" xr:uid="{DB445062-E6E0-457B-AC17-E12E0D377932}"/>
    <cellStyle name="Normal 7 9 2 3 4 4" xfId="19807" xr:uid="{DEFBFD15-4BBC-4210-B6BC-350C71621D63}"/>
    <cellStyle name="Normal 7 9 2 3 5" xfId="4781" xr:uid="{4B94C2FA-B9F1-4C5E-9099-E06BC3D6B615}"/>
    <cellStyle name="Normal 7 9 2 3 5 2" xfId="13389" xr:uid="{5DA1009B-034E-4BC4-A004-2FAE7F3534AC}"/>
    <cellStyle name="Normal 7 9 2 3 5 2 2" xfId="30573" xr:uid="{3D243FC6-9560-4106-8D71-A12EA5F4BFC2}"/>
    <cellStyle name="Normal 7 9 2 3 5 3" xfId="21965" xr:uid="{B10B9FD3-A1C9-4E52-8017-4DEEC4DB5BA2}"/>
    <cellStyle name="Normal 7 9 2 3 6" xfId="9071" xr:uid="{B1B3262C-AE05-42C8-BD25-7B8D1BFB1C14}"/>
    <cellStyle name="Normal 7 9 2 3 6 2" xfId="26255" xr:uid="{3044F6FB-C386-4149-90F1-F8A499B4C40B}"/>
    <cellStyle name="Normal 7 9 2 3 7" xfId="17677" xr:uid="{D246452D-6E8C-4C5A-8DA6-6462AD2667F3}"/>
    <cellStyle name="Normal 7 9 2 4" xfId="667" xr:uid="{5B5E88DE-827A-4DA0-A916-497CAD6EEA58}"/>
    <cellStyle name="Normal 7 9 2 4 2" xfId="1748" xr:uid="{F3B6D940-DABC-4346-8EA4-C4213B8DFA01}"/>
    <cellStyle name="Normal 7 9 2 4 2 2" xfId="3908" xr:uid="{58493E74-1E71-4AAF-B477-9CEC70F9479F}"/>
    <cellStyle name="Normal 7 9 2 4 2 2 2" xfId="8196" xr:uid="{6F4C18BB-D550-42F9-B806-E4DAD69A1135}"/>
    <cellStyle name="Normal 7 9 2 4 2 2 2 2" xfId="16804" xr:uid="{31C993C5-8AB5-420A-94B0-B822969D7922}"/>
    <cellStyle name="Normal 7 9 2 4 2 2 2 2 2" xfId="33988" xr:uid="{43D346AE-584D-4BD5-86D3-B1F3B77B90B6}"/>
    <cellStyle name="Normal 7 9 2 4 2 2 2 3" xfId="25380" xr:uid="{CBD60504-F676-418B-83F1-B7F99465B303}"/>
    <cellStyle name="Normal 7 9 2 4 2 2 3" xfId="12516" xr:uid="{9B5FA3B4-4180-47C3-B5D8-F435E0C68465}"/>
    <cellStyle name="Normal 7 9 2 4 2 2 3 2" xfId="29700" xr:uid="{2C78AB43-6B53-4E82-BF0E-D5114F4CAEA1}"/>
    <cellStyle name="Normal 7 9 2 4 2 2 4" xfId="21092" xr:uid="{0E382375-E358-47B7-A8F4-F1FDC8D67C88}"/>
    <cellStyle name="Normal 7 9 2 4 2 3" xfId="6036" xr:uid="{2C926CDB-449B-4714-9B5E-6C55F510CB9B}"/>
    <cellStyle name="Normal 7 9 2 4 2 3 2" xfId="14644" xr:uid="{E9C4F16D-019A-4121-BF96-6DDAFC5BD83B}"/>
    <cellStyle name="Normal 7 9 2 4 2 3 2 2" xfId="31828" xr:uid="{6CB2D519-7490-4501-8741-648D59B167B7}"/>
    <cellStyle name="Normal 7 9 2 4 2 3 3" xfId="23220" xr:uid="{535DCA0E-24D7-40C0-ADBD-0A02F20E2D36}"/>
    <cellStyle name="Normal 7 9 2 4 2 4" xfId="10356" xr:uid="{203EC48C-61E3-42E4-8D0A-D7F19FDEA819}"/>
    <cellStyle name="Normal 7 9 2 4 2 4 2" xfId="27540" xr:uid="{26364983-62AF-4C98-BA45-8D2D8CEA9665}"/>
    <cellStyle name="Normal 7 9 2 4 2 5" xfId="18932" xr:uid="{207CB23B-E491-46A1-A9E1-7FD1EF53A959}"/>
    <cellStyle name="Normal 7 9 2 4 3" xfId="2828" xr:uid="{551628E7-A79F-460C-A8A0-4FD8B7A933A5}"/>
    <cellStyle name="Normal 7 9 2 4 3 2" xfId="7116" xr:uid="{AB5FBFD9-C125-46A0-8D4A-90F2B251BA15}"/>
    <cellStyle name="Normal 7 9 2 4 3 2 2" xfId="15724" xr:uid="{E18D1B34-6E52-4978-B8D2-6E3ED5330AF4}"/>
    <cellStyle name="Normal 7 9 2 4 3 2 2 2" xfId="32908" xr:uid="{4EE99076-778F-4A96-8675-680459FC2692}"/>
    <cellStyle name="Normal 7 9 2 4 3 2 3" xfId="24300" xr:uid="{A94C6C19-A41C-4E2F-AACF-90034B064DBA}"/>
    <cellStyle name="Normal 7 9 2 4 3 3" xfId="11436" xr:uid="{B0978CB6-2E27-4439-9FA9-1A033A4AD899}"/>
    <cellStyle name="Normal 7 9 2 4 3 3 2" xfId="28620" xr:uid="{DD8854CC-358B-4C74-9488-D188EB618C65}"/>
    <cellStyle name="Normal 7 9 2 4 3 4" xfId="20012" xr:uid="{DC7569F4-8A45-4E36-B69E-D2127786BBAC}"/>
    <cellStyle name="Normal 7 9 2 4 4" xfId="4956" xr:uid="{D322BC47-7CAC-4D22-A0A2-C5BFE8805B92}"/>
    <cellStyle name="Normal 7 9 2 4 4 2" xfId="13564" xr:uid="{1C162B58-8BB1-46F0-A891-25062A9BD54A}"/>
    <cellStyle name="Normal 7 9 2 4 4 2 2" xfId="30748" xr:uid="{7ED3E433-39B1-4764-9613-56CABD5E285E}"/>
    <cellStyle name="Normal 7 9 2 4 4 3" xfId="22140" xr:uid="{8B391692-EADA-452F-8CE2-079B311EF78B}"/>
    <cellStyle name="Normal 7 9 2 4 5" xfId="9276" xr:uid="{285B1C04-5E98-4FB3-ABE7-14C70A862B11}"/>
    <cellStyle name="Normal 7 9 2 4 5 2" xfId="26460" xr:uid="{0DB06B9B-B4D1-43C6-8D14-B39FF4A31058}"/>
    <cellStyle name="Normal 7 9 2 4 6" xfId="17852" xr:uid="{69FD081B-8788-4466-BDB8-EE4A1070CCA2}"/>
    <cellStyle name="Normal 7 9 2 5" xfId="1192" xr:uid="{66E39ED0-FD45-43AE-8716-F1B8DBF18B53}"/>
    <cellStyle name="Normal 7 9 2 5 2" xfId="3353" xr:uid="{5B6F9FCD-B3C3-49F7-8F02-94BAB47F2563}"/>
    <cellStyle name="Normal 7 9 2 5 2 2" xfId="7641" xr:uid="{A3C0689D-6A35-4B24-AA8E-9DC9670187CA}"/>
    <cellStyle name="Normal 7 9 2 5 2 2 2" xfId="16249" xr:uid="{B3C83FEF-6C0E-4F6F-A4D2-78BB3C00BCBF}"/>
    <cellStyle name="Normal 7 9 2 5 2 2 2 2" xfId="33433" xr:uid="{23E06989-F60E-4C14-B233-44F7429B1039}"/>
    <cellStyle name="Normal 7 9 2 5 2 2 3" xfId="24825" xr:uid="{E7C24D82-EA0B-4CAB-82E5-895D3FC91BC2}"/>
    <cellStyle name="Normal 7 9 2 5 2 3" xfId="11961" xr:uid="{905FE35D-98E1-4075-99CF-5DC555A9F471}"/>
    <cellStyle name="Normal 7 9 2 5 2 3 2" xfId="29145" xr:uid="{44CD27F8-BA6F-4436-9A89-7F1E9035B43C}"/>
    <cellStyle name="Normal 7 9 2 5 2 4" xfId="20537" xr:uid="{32D1976B-027B-48E1-A80D-827C2399171C}"/>
    <cellStyle name="Normal 7 9 2 5 3" xfId="5481" xr:uid="{67A2B623-D82E-4E9D-A51C-36E0A8EB7EE8}"/>
    <cellStyle name="Normal 7 9 2 5 3 2" xfId="14089" xr:uid="{A96DF7C5-7004-4096-9207-EC9963752027}"/>
    <cellStyle name="Normal 7 9 2 5 3 2 2" xfId="31273" xr:uid="{6EA5A760-93C2-4376-A29B-606AB1FCB495}"/>
    <cellStyle name="Normal 7 9 2 5 3 3" xfId="22665" xr:uid="{9E709064-9299-494C-98CA-48A77EAA3A9C}"/>
    <cellStyle name="Normal 7 9 2 5 4" xfId="9801" xr:uid="{79424983-156C-4EF3-A431-A6AF1BD7067B}"/>
    <cellStyle name="Normal 7 9 2 5 4 2" xfId="26985" xr:uid="{5DAF6B42-EB50-444D-A7BE-210BECAB9715}"/>
    <cellStyle name="Normal 7 9 2 5 5" xfId="18377" xr:uid="{A4B1D1BE-AA2E-4EAF-8534-5237F49D2C33}"/>
    <cellStyle name="Normal 7 9 2 6" xfId="2273" xr:uid="{BA23BA71-102C-40A5-96C2-29F80E78B39B}"/>
    <cellStyle name="Normal 7 9 2 6 2" xfId="6561" xr:uid="{C3A49050-1C51-4C70-8AF8-984043C42921}"/>
    <cellStyle name="Normal 7 9 2 6 2 2" xfId="15169" xr:uid="{2FB91B4D-46D3-40FC-9019-E7E6B2117252}"/>
    <cellStyle name="Normal 7 9 2 6 2 2 2" xfId="32353" xr:uid="{567CFCBA-4C4E-4104-BDC8-70A25AF73ED1}"/>
    <cellStyle name="Normal 7 9 2 6 2 3" xfId="23745" xr:uid="{6EC0EC36-F848-405D-AD5E-7F1895527620}"/>
    <cellStyle name="Normal 7 9 2 6 3" xfId="10881" xr:uid="{9874D391-03F3-4029-8D7D-9212A310F57A}"/>
    <cellStyle name="Normal 7 9 2 6 3 2" xfId="28065" xr:uid="{F232E3CE-6F28-4D6B-A5A7-3DB5FD6511A7}"/>
    <cellStyle name="Normal 7 9 2 6 4" xfId="19457" xr:uid="{FCEC1072-279D-4976-9E98-E7E6607EC146}"/>
    <cellStyle name="Normal 7 9 2 7" xfId="4431" xr:uid="{FD578AD9-0A3E-4655-AC44-6FB5839D982F}"/>
    <cellStyle name="Normal 7 9 2 7 2" xfId="13039" xr:uid="{5E8012EA-FE22-4E79-88F9-2DBE35A7256A}"/>
    <cellStyle name="Normal 7 9 2 7 2 2" xfId="30223" xr:uid="{69672F23-7356-44D2-B5B2-5F8C99EFB134}"/>
    <cellStyle name="Normal 7 9 2 7 3" xfId="21615" xr:uid="{561D7F8F-2BEC-42E3-A6ED-9E206BD30775}"/>
    <cellStyle name="Normal 7 9 2 8" xfId="8721" xr:uid="{A2D7D56C-2656-4136-9161-FE8ED465FE8A}"/>
    <cellStyle name="Normal 7 9 2 8 2" xfId="25905" xr:uid="{60D6DC4B-EB80-4C1D-8046-865A86AA1C42}"/>
    <cellStyle name="Normal 7 9 2 9" xfId="17327" xr:uid="{A51B42D1-3D56-4B25-8DC5-711576225991}"/>
    <cellStyle name="Normal 7 9 3" xfId="180" xr:uid="{FF9981C4-E443-473F-AD5F-B6116F6E12D4}"/>
    <cellStyle name="Normal 7 9 3 2" xfId="737" xr:uid="{2E62C613-F131-4837-BF03-FA599CA3B02B}"/>
    <cellStyle name="Normal 7 9 3 2 2" xfId="1818" xr:uid="{A0B6F859-DF73-4AB0-BA65-1E99DAD9032E}"/>
    <cellStyle name="Normal 7 9 3 2 2 2" xfId="3978" xr:uid="{412D0073-44F6-497E-B868-E1F1C6CC3C21}"/>
    <cellStyle name="Normal 7 9 3 2 2 2 2" xfId="8266" xr:uid="{1BBF1968-61B3-43DC-B331-6ED72713746D}"/>
    <cellStyle name="Normal 7 9 3 2 2 2 2 2" xfId="16874" xr:uid="{60E571AB-55D2-40EE-B13E-0B99C06DC782}"/>
    <cellStyle name="Normal 7 9 3 2 2 2 2 2 2" xfId="34058" xr:uid="{245CEBD6-CFC9-4355-9EF8-A29ACF6EAAB0}"/>
    <cellStyle name="Normal 7 9 3 2 2 2 2 3" xfId="25450" xr:uid="{4F829407-DF22-436B-8ED7-FA26318A5A62}"/>
    <cellStyle name="Normal 7 9 3 2 2 2 3" xfId="12586" xr:uid="{A34B22E1-0C40-42A8-873F-64C22E6BBC36}"/>
    <cellStyle name="Normal 7 9 3 2 2 2 3 2" xfId="29770" xr:uid="{C92B1082-0CBC-4A72-A19F-28FA5E61E799}"/>
    <cellStyle name="Normal 7 9 3 2 2 2 4" xfId="21162" xr:uid="{593096AD-92E8-4A68-9484-E7FEB0F9D695}"/>
    <cellStyle name="Normal 7 9 3 2 2 3" xfId="6106" xr:uid="{83614E5C-2524-41A4-BE6A-3F414590B3AD}"/>
    <cellStyle name="Normal 7 9 3 2 2 3 2" xfId="14714" xr:uid="{4F2F02E5-4330-4A52-85E1-835EE369D819}"/>
    <cellStyle name="Normal 7 9 3 2 2 3 2 2" xfId="31898" xr:uid="{CCE72454-8AFD-495D-8784-68D43E3B05D5}"/>
    <cellStyle name="Normal 7 9 3 2 2 3 3" xfId="23290" xr:uid="{C52129F1-98C1-49D0-9215-226EC728EABB}"/>
    <cellStyle name="Normal 7 9 3 2 2 4" xfId="10426" xr:uid="{1387EF07-FC4C-49EB-8B1A-D93E8F09C65E}"/>
    <cellStyle name="Normal 7 9 3 2 2 4 2" xfId="27610" xr:uid="{260114E4-6E68-43BD-9E15-23078E458D58}"/>
    <cellStyle name="Normal 7 9 3 2 2 5" xfId="19002" xr:uid="{A4CBB966-AA24-429D-9AD9-3AC81722CC6C}"/>
    <cellStyle name="Normal 7 9 3 2 3" xfId="2898" xr:uid="{6684C242-CAAC-4F2E-9377-4FBEE4E2D785}"/>
    <cellStyle name="Normal 7 9 3 2 3 2" xfId="7186" xr:uid="{FB350F56-543B-4282-8A75-E0BB67A0577D}"/>
    <cellStyle name="Normal 7 9 3 2 3 2 2" xfId="15794" xr:uid="{5D5F0F7F-A0D6-455E-9A42-C1DFE12F410F}"/>
    <cellStyle name="Normal 7 9 3 2 3 2 2 2" xfId="32978" xr:uid="{A23B2E49-10B9-45D2-94FB-07CC3E961694}"/>
    <cellStyle name="Normal 7 9 3 2 3 2 3" xfId="24370" xr:uid="{45A3E8BB-B409-450C-9C92-819B7804D3B7}"/>
    <cellStyle name="Normal 7 9 3 2 3 3" xfId="11506" xr:uid="{2766B6B7-2957-4AA9-AB5E-C025B0CFA105}"/>
    <cellStyle name="Normal 7 9 3 2 3 3 2" xfId="28690" xr:uid="{A0C93DFE-182A-470C-9884-47228C7987AE}"/>
    <cellStyle name="Normal 7 9 3 2 3 4" xfId="20082" xr:uid="{C70E8C03-6B31-4A80-A0BF-6B58ED6CBC05}"/>
    <cellStyle name="Normal 7 9 3 2 4" xfId="5026" xr:uid="{91C019E7-A782-41C1-AB69-DB12823ED1F4}"/>
    <cellStyle name="Normal 7 9 3 2 4 2" xfId="13634" xr:uid="{1B197AF7-697A-4BFF-98D2-DF27D4574C88}"/>
    <cellStyle name="Normal 7 9 3 2 4 2 2" xfId="30818" xr:uid="{9C20A0C8-D3D5-4A75-B18F-ACBAF18378E0}"/>
    <cellStyle name="Normal 7 9 3 2 4 3" xfId="22210" xr:uid="{1547AFAC-6D00-4507-8434-2FC38B458947}"/>
    <cellStyle name="Normal 7 9 3 2 5" xfId="9346" xr:uid="{933DDD1D-D3DB-4395-8F50-9578D78D01CA}"/>
    <cellStyle name="Normal 7 9 3 2 5 2" xfId="26530" xr:uid="{44D6E478-C93E-4CD2-99EA-90B5914BB5B4}"/>
    <cellStyle name="Normal 7 9 3 2 6" xfId="17922" xr:uid="{9E9FC70A-1F45-4EB0-AF4F-7F6C9987A2C8}"/>
    <cellStyle name="Normal 7 9 3 3" xfId="1262" xr:uid="{D304E13C-DBA9-4DA1-B4EC-14B9267B0B24}"/>
    <cellStyle name="Normal 7 9 3 3 2" xfId="3423" xr:uid="{E9AED979-49DB-4AAC-9A86-8A9A35CE0E12}"/>
    <cellStyle name="Normal 7 9 3 3 2 2" xfId="7711" xr:uid="{69DE4EB3-3F06-4B0A-BA1F-799C19506108}"/>
    <cellStyle name="Normal 7 9 3 3 2 2 2" xfId="16319" xr:uid="{FB5D28C7-3EC5-42CB-9927-B05A3A42BDF9}"/>
    <cellStyle name="Normal 7 9 3 3 2 2 2 2" xfId="33503" xr:uid="{45491D9D-B4F3-473B-B65C-FE9E68FE3EDB}"/>
    <cellStyle name="Normal 7 9 3 3 2 2 3" xfId="24895" xr:uid="{52858459-2393-4DDD-B9F8-1BEA78142046}"/>
    <cellStyle name="Normal 7 9 3 3 2 3" xfId="12031" xr:uid="{9ED33E2E-8EC8-4B45-98EA-404AE0D168C8}"/>
    <cellStyle name="Normal 7 9 3 3 2 3 2" xfId="29215" xr:uid="{A9A717DA-9FCE-47BF-945A-F8D0C4AB0295}"/>
    <cellStyle name="Normal 7 9 3 3 2 4" xfId="20607" xr:uid="{F7670828-9081-4E0E-9472-F930F63D2E12}"/>
    <cellStyle name="Normal 7 9 3 3 3" xfId="5551" xr:uid="{8F69DAE9-9251-4AF3-BD13-A19D1C991581}"/>
    <cellStyle name="Normal 7 9 3 3 3 2" xfId="14159" xr:uid="{C2209FF1-DC74-49BE-9E6E-F0962B164095}"/>
    <cellStyle name="Normal 7 9 3 3 3 2 2" xfId="31343" xr:uid="{28A47E44-C1F1-4687-B4D4-CE4E98DE5222}"/>
    <cellStyle name="Normal 7 9 3 3 3 3" xfId="22735" xr:uid="{9A3673A1-34B0-4B2D-9E5D-2406CB7F7262}"/>
    <cellStyle name="Normal 7 9 3 3 4" xfId="9871" xr:uid="{BCC4C7EA-F874-4235-91BB-4FC937712928}"/>
    <cellStyle name="Normal 7 9 3 3 4 2" xfId="27055" xr:uid="{1AFAEE31-02CA-4719-A794-696610AA8938}"/>
    <cellStyle name="Normal 7 9 3 3 5" xfId="18447" xr:uid="{BB4AA072-1EB4-4F42-87FE-119217324809}"/>
    <cellStyle name="Normal 7 9 3 4" xfId="2343" xr:uid="{FE91D369-5079-4B58-A429-C90F52127E4F}"/>
    <cellStyle name="Normal 7 9 3 4 2" xfId="6631" xr:uid="{7080F393-831A-48DF-8328-3C9F122014B7}"/>
    <cellStyle name="Normal 7 9 3 4 2 2" xfId="15239" xr:uid="{42212E30-E04D-4327-A2BD-A79CF1C871BA}"/>
    <cellStyle name="Normal 7 9 3 4 2 2 2" xfId="32423" xr:uid="{5E824B2C-FD50-4463-9023-A6F93C2BF8DD}"/>
    <cellStyle name="Normal 7 9 3 4 2 3" xfId="23815" xr:uid="{9F844071-CC04-4F78-B09E-ACDA957DA3CA}"/>
    <cellStyle name="Normal 7 9 3 4 3" xfId="10951" xr:uid="{C5D024EA-B22D-4FED-B841-E8A4BF01BE78}"/>
    <cellStyle name="Normal 7 9 3 4 3 2" xfId="28135" xr:uid="{BA1FA46C-917A-4590-90DC-FD8405E12C87}"/>
    <cellStyle name="Normal 7 9 3 4 4" xfId="19527" xr:uid="{7BA8DF91-F6DE-43A6-8581-864927A515FC}"/>
    <cellStyle name="Normal 7 9 3 5" xfId="4501" xr:uid="{EEAE6435-A169-4451-9C08-A943416511F1}"/>
    <cellStyle name="Normal 7 9 3 5 2" xfId="13109" xr:uid="{0E2F292E-C09A-4586-8ECB-227B929B2DB0}"/>
    <cellStyle name="Normal 7 9 3 5 2 2" xfId="30293" xr:uid="{C89CB218-18B2-42F7-A5B6-B1FBD93327AB}"/>
    <cellStyle name="Normal 7 9 3 5 3" xfId="21685" xr:uid="{908717F7-1404-42FA-88AF-B4285D93480B}"/>
    <cellStyle name="Normal 7 9 3 6" xfId="8791" xr:uid="{3A749376-35C8-4FBC-9ECC-A923C8CCADF1}"/>
    <cellStyle name="Normal 7 9 3 6 2" xfId="25975" xr:uid="{E5960A4D-DBD9-4E9D-B993-BBF95F73B9DA}"/>
    <cellStyle name="Normal 7 9 3 7" xfId="17397" xr:uid="{0E5F64C5-50D8-4C67-B4BA-F513EEFE00A2}"/>
    <cellStyle name="Normal 7 9 4" xfId="391" xr:uid="{6AB9A733-95E4-41B9-9F5F-AEF00A8FB9F4}"/>
    <cellStyle name="Normal 7 9 4 2" xfId="947" xr:uid="{16699D21-E749-4DE6-8642-06C5340EDB4E}"/>
    <cellStyle name="Normal 7 9 4 2 2" xfId="2028" xr:uid="{02529014-6860-443D-AED1-50F4DEB4F733}"/>
    <cellStyle name="Normal 7 9 4 2 2 2" xfId="4188" xr:uid="{F60DA39C-0EFF-4111-8FF2-85910C876E2A}"/>
    <cellStyle name="Normal 7 9 4 2 2 2 2" xfId="8476" xr:uid="{81606CCD-06E9-4469-B6D0-0483CB56D2E2}"/>
    <cellStyle name="Normal 7 9 4 2 2 2 2 2" xfId="17084" xr:uid="{0E7A858D-C722-4B4C-914B-F0C8C6D8AD7E}"/>
    <cellStyle name="Normal 7 9 4 2 2 2 2 2 2" xfId="34268" xr:uid="{AD3BCBD4-B798-49FC-A893-240E889F8D21}"/>
    <cellStyle name="Normal 7 9 4 2 2 2 2 3" xfId="25660" xr:uid="{7F06DD99-F8A9-450C-8A95-5E83976D34F8}"/>
    <cellStyle name="Normal 7 9 4 2 2 2 3" xfId="12796" xr:uid="{B8E6CC2E-BDA7-45AD-837F-CC649BA540B5}"/>
    <cellStyle name="Normal 7 9 4 2 2 2 3 2" xfId="29980" xr:uid="{E68B0A42-7385-401E-9FEF-F7B35E16555F}"/>
    <cellStyle name="Normal 7 9 4 2 2 2 4" xfId="21372" xr:uid="{6C3ED5C4-95C4-4590-BF33-DEB3543A995F}"/>
    <cellStyle name="Normal 7 9 4 2 2 3" xfId="6316" xr:uid="{F9E79EBB-AACC-4E6F-ACF2-B874E86F87CD}"/>
    <cellStyle name="Normal 7 9 4 2 2 3 2" xfId="14924" xr:uid="{0471DFA4-3AF7-4C8D-9986-3221B3AF7F67}"/>
    <cellStyle name="Normal 7 9 4 2 2 3 2 2" xfId="32108" xr:uid="{4602AEBA-13C4-4FF5-B897-AF68A8C97F64}"/>
    <cellStyle name="Normal 7 9 4 2 2 3 3" xfId="23500" xr:uid="{969322AC-7455-4DF0-86FB-F485AC298E30}"/>
    <cellStyle name="Normal 7 9 4 2 2 4" xfId="10636" xr:uid="{9F2396A9-EDD4-4F6D-AC55-F79D099085F9}"/>
    <cellStyle name="Normal 7 9 4 2 2 4 2" xfId="27820" xr:uid="{6A7195D3-82CB-40F8-9136-DDAAFEAD96EB}"/>
    <cellStyle name="Normal 7 9 4 2 2 5" xfId="19212" xr:uid="{C08FEE47-2D86-4DC3-B858-22704327F4B4}"/>
    <cellStyle name="Normal 7 9 4 2 3" xfId="3108" xr:uid="{C9F15B30-B4C4-48EC-89D2-C54C87EEB1CF}"/>
    <cellStyle name="Normal 7 9 4 2 3 2" xfId="7396" xr:uid="{C3D7F0AD-D0A3-4142-8932-C00C9FB96CF7}"/>
    <cellStyle name="Normal 7 9 4 2 3 2 2" xfId="16004" xr:uid="{AC79A25B-B258-44C1-872D-5E80638E9C60}"/>
    <cellStyle name="Normal 7 9 4 2 3 2 2 2" xfId="33188" xr:uid="{63531204-6B9A-47BB-A7C6-AC491B49BE01}"/>
    <cellStyle name="Normal 7 9 4 2 3 2 3" xfId="24580" xr:uid="{DCC55520-6D9A-46BA-8DC3-E4DD61FD2C6A}"/>
    <cellStyle name="Normal 7 9 4 2 3 3" xfId="11716" xr:uid="{7C677BF0-EDFE-4B69-8715-AED6BAE0522C}"/>
    <cellStyle name="Normal 7 9 4 2 3 3 2" xfId="28900" xr:uid="{E294A120-1F61-4211-99D7-FFF58466D9F1}"/>
    <cellStyle name="Normal 7 9 4 2 3 4" xfId="20292" xr:uid="{7A40236B-3A04-4311-B98B-BE4A66F134A8}"/>
    <cellStyle name="Normal 7 9 4 2 4" xfId="5236" xr:uid="{28870664-A14A-4C42-95FC-10050E05052F}"/>
    <cellStyle name="Normal 7 9 4 2 4 2" xfId="13844" xr:uid="{34FF2B30-3FB1-4A57-8999-00230E4768FA}"/>
    <cellStyle name="Normal 7 9 4 2 4 2 2" xfId="31028" xr:uid="{F97EA057-BD51-444F-8D7F-7743226F54B6}"/>
    <cellStyle name="Normal 7 9 4 2 4 3" xfId="22420" xr:uid="{8A38CF52-9B0B-458E-84E7-96F450A4BEAB}"/>
    <cellStyle name="Normal 7 9 4 2 5" xfId="9556" xr:uid="{B2479D58-3A10-45DE-A234-276174665793}"/>
    <cellStyle name="Normal 7 9 4 2 5 2" xfId="26740" xr:uid="{B66CF374-5766-4758-8914-1E5AD900DF91}"/>
    <cellStyle name="Normal 7 9 4 2 6" xfId="18132" xr:uid="{AEE1FA00-7A12-4AF3-BE7F-EA871F845A68}"/>
    <cellStyle name="Normal 7 9 4 3" xfId="1472" xr:uid="{AB506425-7DE3-4521-9B1B-91D7F12E987F}"/>
    <cellStyle name="Normal 7 9 4 3 2" xfId="3633" xr:uid="{1EF79197-5C65-4F81-9D85-CE32A129C73B}"/>
    <cellStyle name="Normal 7 9 4 3 2 2" xfId="7921" xr:uid="{0937578D-8F50-4E04-B262-DDA5386A6490}"/>
    <cellStyle name="Normal 7 9 4 3 2 2 2" xfId="16529" xr:uid="{5982185E-21E5-4038-8F9B-7CFA2D6A5BFE}"/>
    <cellStyle name="Normal 7 9 4 3 2 2 2 2" xfId="33713" xr:uid="{4EB2E312-727E-496F-8C50-646940152451}"/>
    <cellStyle name="Normal 7 9 4 3 2 2 3" xfId="25105" xr:uid="{C40ACB63-9962-48DA-852B-1B668DE4C09E}"/>
    <cellStyle name="Normal 7 9 4 3 2 3" xfId="12241" xr:uid="{DC6081CC-0869-4F48-8323-C5B48E3AD72D}"/>
    <cellStyle name="Normal 7 9 4 3 2 3 2" xfId="29425" xr:uid="{544DDC9E-79BD-49F7-A512-87242983F6FC}"/>
    <cellStyle name="Normal 7 9 4 3 2 4" xfId="20817" xr:uid="{758B3FB2-94E8-4641-9CFA-2C124F248C97}"/>
    <cellStyle name="Normal 7 9 4 3 3" xfId="5761" xr:uid="{F9AEF1F6-A0A4-40E1-8760-DC4FE3328627}"/>
    <cellStyle name="Normal 7 9 4 3 3 2" xfId="14369" xr:uid="{E13863F5-341C-4E88-B8F9-1B7F98D037DE}"/>
    <cellStyle name="Normal 7 9 4 3 3 2 2" xfId="31553" xr:uid="{9A0937BE-71E7-4AB5-88DB-B6FD873C6D0F}"/>
    <cellStyle name="Normal 7 9 4 3 3 3" xfId="22945" xr:uid="{A197F6C0-C8B4-40A4-96E2-5B378ABECFAB}"/>
    <cellStyle name="Normal 7 9 4 3 4" xfId="10081" xr:uid="{57F92923-E2F3-4A7D-845B-D956717B8FD4}"/>
    <cellStyle name="Normal 7 9 4 3 4 2" xfId="27265" xr:uid="{A0141D20-A3E4-4B3F-AFAE-F574BCF5DED8}"/>
    <cellStyle name="Normal 7 9 4 3 5" xfId="18657" xr:uid="{56568D71-7229-423E-85E0-82EFAAA607C3}"/>
    <cellStyle name="Normal 7 9 4 4" xfId="2553" xr:uid="{09D56C0B-F38E-4500-BF78-777778CB761D}"/>
    <cellStyle name="Normal 7 9 4 4 2" xfId="6841" xr:uid="{55515757-A7A0-4CE4-ADC7-708B42E71FFD}"/>
    <cellStyle name="Normal 7 9 4 4 2 2" xfId="15449" xr:uid="{22A11619-5DD8-44BB-A05E-F7AD61C80F91}"/>
    <cellStyle name="Normal 7 9 4 4 2 2 2" xfId="32633" xr:uid="{A38CB250-953C-4984-920E-8B0091710A05}"/>
    <cellStyle name="Normal 7 9 4 4 2 3" xfId="24025" xr:uid="{D2650148-F7A5-428E-9C16-10A20E35C7DA}"/>
    <cellStyle name="Normal 7 9 4 4 3" xfId="11161" xr:uid="{C91D2A35-4036-476A-8FD5-B2F951E20BBE}"/>
    <cellStyle name="Normal 7 9 4 4 3 2" xfId="28345" xr:uid="{32840D0D-88A8-4C37-ABB4-FD96723C4B85}"/>
    <cellStyle name="Normal 7 9 4 4 4" xfId="19737" xr:uid="{1EF19DD7-C955-4C70-A1BA-A0223457D48A}"/>
    <cellStyle name="Normal 7 9 4 5" xfId="4711" xr:uid="{A43E46E0-CDD9-45F5-B14C-D6A264B8E7F4}"/>
    <cellStyle name="Normal 7 9 4 5 2" xfId="13319" xr:uid="{3E9FE4B9-B541-4613-9EB9-57AE8056F3C5}"/>
    <cellStyle name="Normal 7 9 4 5 2 2" xfId="30503" xr:uid="{07F1F374-1BB7-4C22-B585-A8F3B15A9953}"/>
    <cellStyle name="Normal 7 9 4 5 3" xfId="21895" xr:uid="{BBBF593B-F765-4324-AEDE-D612D1C76401}"/>
    <cellStyle name="Normal 7 9 4 6" xfId="9001" xr:uid="{E33D392F-4118-4A44-9A4A-EC669D02264E}"/>
    <cellStyle name="Normal 7 9 4 6 2" xfId="26185" xr:uid="{BE1FB07B-F70C-4C5F-BC47-387B7C0AF5F4}"/>
    <cellStyle name="Normal 7 9 4 7" xfId="17607" xr:uid="{B85702E4-82C4-42E4-8324-02F5024AB867}"/>
    <cellStyle name="Normal 7 9 5" xfId="597" xr:uid="{2259F987-6812-4856-86A8-D202391EDED6}"/>
    <cellStyle name="Normal 7 9 5 2" xfId="1678" xr:uid="{B9836284-5289-40F6-81C9-FB5C2607E07F}"/>
    <cellStyle name="Normal 7 9 5 2 2" xfId="3838" xr:uid="{06D970A1-0871-47C6-A137-2380E0DD3C57}"/>
    <cellStyle name="Normal 7 9 5 2 2 2" xfId="8126" xr:uid="{04B8A962-8929-4734-A4B4-69E9F820FBA9}"/>
    <cellStyle name="Normal 7 9 5 2 2 2 2" xfId="16734" xr:uid="{9B5BF0F9-F338-4C72-8545-B3234F00BB08}"/>
    <cellStyle name="Normal 7 9 5 2 2 2 2 2" xfId="33918" xr:uid="{56B1D22A-35B6-4785-8BB9-5170E01F23AE}"/>
    <cellStyle name="Normal 7 9 5 2 2 2 3" xfId="25310" xr:uid="{3E7C91A0-1E0D-42A8-893B-7FB9EEED3AC8}"/>
    <cellStyle name="Normal 7 9 5 2 2 3" xfId="12446" xr:uid="{8585445E-A134-40D0-A4D1-FD9D4B04A850}"/>
    <cellStyle name="Normal 7 9 5 2 2 3 2" xfId="29630" xr:uid="{DDED563B-E53C-4832-BB25-E30749F00837}"/>
    <cellStyle name="Normal 7 9 5 2 2 4" xfId="21022" xr:uid="{DB84FD49-3034-43A7-88E0-6EF9E79C0C34}"/>
    <cellStyle name="Normal 7 9 5 2 3" xfId="5966" xr:uid="{0BB16385-4695-41B8-A0FC-1B8B434F543D}"/>
    <cellStyle name="Normal 7 9 5 2 3 2" xfId="14574" xr:uid="{64734C1A-6A26-4C46-960D-4F1C0EB05E6E}"/>
    <cellStyle name="Normal 7 9 5 2 3 2 2" xfId="31758" xr:uid="{C9065304-3D4C-4B75-A677-42D010F01007}"/>
    <cellStyle name="Normal 7 9 5 2 3 3" xfId="23150" xr:uid="{055BF152-641D-48F8-B3D0-167C15D5A0BB}"/>
    <cellStyle name="Normal 7 9 5 2 4" xfId="10286" xr:uid="{D81FE4C5-9483-42C9-987A-0CA5C8FCB528}"/>
    <cellStyle name="Normal 7 9 5 2 4 2" xfId="27470" xr:uid="{27AEEE53-BACC-4C1F-9505-20D362F5C648}"/>
    <cellStyle name="Normal 7 9 5 2 5" xfId="18862" xr:uid="{16DA1649-FF2A-4F6D-B282-2277CB6DA0BC}"/>
    <cellStyle name="Normal 7 9 5 3" xfId="2758" xr:uid="{B25864E0-B5DF-47FE-8D76-F8256335CCC8}"/>
    <cellStyle name="Normal 7 9 5 3 2" xfId="7046" xr:uid="{B5E78652-8A28-47E4-869F-9189F79967E2}"/>
    <cellStyle name="Normal 7 9 5 3 2 2" xfId="15654" xr:uid="{6EBCAB59-6B4A-4145-96DF-DCDF38DEB37B}"/>
    <cellStyle name="Normal 7 9 5 3 2 2 2" xfId="32838" xr:uid="{04DE58EB-0ED6-4BA3-80E3-5B67CD0CD4B7}"/>
    <cellStyle name="Normal 7 9 5 3 2 3" xfId="24230" xr:uid="{05C130C7-0C38-440A-B3B0-9DE0EC0558F4}"/>
    <cellStyle name="Normal 7 9 5 3 3" xfId="11366" xr:uid="{E7AFEC2D-5DC6-4BCA-A6D3-ADAB81D053DC}"/>
    <cellStyle name="Normal 7 9 5 3 3 2" xfId="28550" xr:uid="{E3621815-4AAA-4825-8524-9765B57B6009}"/>
    <cellStyle name="Normal 7 9 5 3 4" xfId="19942" xr:uid="{91782018-7FCD-4448-A911-AB8C2561F203}"/>
    <cellStyle name="Normal 7 9 5 4" xfId="4886" xr:uid="{E22FC242-DE8F-4599-9D49-FCB6252A7C61}"/>
    <cellStyle name="Normal 7 9 5 4 2" xfId="13494" xr:uid="{ADBC6372-8697-465F-B98E-37C846F77C07}"/>
    <cellStyle name="Normal 7 9 5 4 2 2" xfId="30678" xr:uid="{1652547E-CA32-4A79-9341-79FEA66D5F6A}"/>
    <cellStyle name="Normal 7 9 5 4 3" xfId="22070" xr:uid="{D7A14538-ACCB-4EE6-8A58-F2CEB950333D}"/>
    <cellStyle name="Normal 7 9 5 5" xfId="9206" xr:uid="{C892BDAA-37B9-47A6-B176-598E4AC56B1A}"/>
    <cellStyle name="Normal 7 9 5 5 2" xfId="26390" xr:uid="{FDC8FE0B-9023-43B1-B160-A7CAA921BADF}"/>
    <cellStyle name="Normal 7 9 5 6" xfId="17782" xr:uid="{C5841B32-B4B5-4ABA-9E49-438C939D88BC}"/>
    <cellStyle name="Normal 7 9 6" xfId="1122" xr:uid="{CC42E907-5D4E-4D73-AF05-C0EF3F9C2BC1}"/>
    <cellStyle name="Normal 7 9 6 2" xfId="3283" xr:uid="{2C3DF6EF-95BC-4682-92F5-A6AFE1A30E7C}"/>
    <cellStyle name="Normal 7 9 6 2 2" xfId="7571" xr:uid="{EC3F2686-94E0-48CF-9ECC-1A10783024B6}"/>
    <cellStyle name="Normal 7 9 6 2 2 2" xfId="16179" xr:uid="{1D2F3217-E7A9-4A15-AD0A-81D965492A33}"/>
    <cellStyle name="Normal 7 9 6 2 2 2 2" xfId="33363" xr:uid="{EA616563-E4E7-4555-83E6-C9650F4C4A90}"/>
    <cellStyle name="Normal 7 9 6 2 2 3" xfId="24755" xr:uid="{A906C230-F146-405B-8C3E-CC7C0157C517}"/>
    <cellStyle name="Normal 7 9 6 2 3" xfId="11891" xr:uid="{A30D2414-64DC-4F5F-AF99-C0A729B36574}"/>
    <cellStyle name="Normal 7 9 6 2 3 2" xfId="29075" xr:uid="{9D39D5A4-96DB-4D55-A281-A6FD8ED46215}"/>
    <cellStyle name="Normal 7 9 6 2 4" xfId="20467" xr:uid="{422507DB-57EC-4DE4-AC0E-B4384419A304}"/>
    <cellStyle name="Normal 7 9 6 3" xfId="5411" xr:uid="{ECA1BD13-15A0-42C4-A483-ABF29564260A}"/>
    <cellStyle name="Normal 7 9 6 3 2" xfId="14019" xr:uid="{D2A36B89-661F-4DC4-803F-DC751638DA79}"/>
    <cellStyle name="Normal 7 9 6 3 2 2" xfId="31203" xr:uid="{62B6D693-F7EF-40BD-BD8E-FF28E7E528DB}"/>
    <cellStyle name="Normal 7 9 6 3 3" xfId="22595" xr:uid="{3D532EC3-7E7F-4605-ACC3-EBE2FE07E962}"/>
    <cellStyle name="Normal 7 9 6 4" xfId="9731" xr:uid="{1D199BD7-96F7-4023-BD75-47E409724299}"/>
    <cellStyle name="Normal 7 9 6 4 2" xfId="26915" xr:uid="{1306DA8E-ED2A-4CA9-A6FB-B640FFE070C3}"/>
    <cellStyle name="Normal 7 9 6 5" xfId="18307" xr:uid="{B051033C-DC04-406F-B928-9DE18CF582B7}"/>
    <cellStyle name="Normal 7 9 7" xfId="2203" xr:uid="{EE577355-230D-4B05-8358-4DED959E9398}"/>
    <cellStyle name="Normal 7 9 7 2" xfId="6491" xr:uid="{3BDD1D67-F064-4E2F-8EF7-98B6AAB67916}"/>
    <cellStyle name="Normal 7 9 7 2 2" xfId="15099" xr:uid="{EDB04ECD-B9F2-434B-99BA-3DC335C3181C}"/>
    <cellStyle name="Normal 7 9 7 2 2 2" xfId="32283" xr:uid="{78EC75DB-6D69-470D-B2CF-29E9D2624F19}"/>
    <cellStyle name="Normal 7 9 7 2 3" xfId="23675" xr:uid="{256AA090-A3FC-4F15-B55F-0226C93B63F6}"/>
    <cellStyle name="Normal 7 9 7 3" xfId="10811" xr:uid="{3335166D-9A00-458C-89A7-AD112BC3109F}"/>
    <cellStyle name="Normal 7 9 7 3 2" xfId="27995" xr:uid="{5B30449F-EA27-48E3-8E37-7D5E4FF7466E}"/>
    <cellStyle name="Normal 7 9 7 4" xfId="19387" xr:uid="{0AF57DDD-D019-4AE1-BDCB-8B88BE2EBCA8}"/>
    <cellStyle name="Normal 7 9 8" xfId="4361" xr:uid="{6633094F-E230-444F-893E-C777CF656B6F}"/>
    <cellStyle name="Normal 7 9 8 2" xfId="12969" xr:uid="{54DE7C78-7EE2-4722-93E0-1676B643DE4F}"/>
    <cellStyle name="Normal 7 9 8 2 2" xfId="30153" xr:uid="{1FDB57C1-5DCC-4012-8478-BBC5DCC85DC8}"/>
    <cellStyle name="Normal 7 9 8 3" xfId="21545" xr:uid="{0E730663-305F-4762-88CF-6CF42FDEE127}"/>
    <cellStyle name="Normal 7 9 9" xfId="8651" xr:uid="{B3ACC9D1-233D-4F43-8BDA-D16B8A0F71D3}"/>
    <cellStyle name="Normal 7 9 9 2" xfId="25835" xr:uid="{88535B50-4D0D-4582-BAE9-1744AAA4A08C}"/>
    <cellStyle name="Normal 8" xfId="3" xr:uid="{8A184C92-C733-43FE-B5F8-EB00346B1278}"/>
    <cellStyle name="Normal 8 2" xfId="561" xr:uid="{D371B714-F09B-492A-9A3B-278BCE4C2AA1}"/>
    <cellStyle name="Normal 8 2 2" xfId="1642" xr:uid="{7B949C10-E83D-413F-92B2-7F4066F37699}"/>
    <cellStyle name="Normal 8 2 2 2" xfId="3802" xr:uid="{E4E9F890-470D-4DF3-95A4-26DE7C719605}"/>
    <cellStyle name="Normal 8 2 2 2 2" xfId="8090" xr:uid="{86FA0FD9-5016-447A-AEB8-987E4F146C11}"/>
    <cellStyle name="Normal 8 2 2 2 2 2" xfId="16698" xr:uid="{D6FC395B-12F3-4A75-A9A1-25F0C5D01DC3}"/>
    <cellStyle name="Normal 8 2 2 2 2 2 2" xfId="33882" xr:uid="{1361FE1A-95E1-4C73-8964-A2B45F7ECEB3}"/>
    <cellStyle name="Normal 8 2 2 2 2 3" xfId="25274" xr:uid="{074FA3A8-E310-428E-916B-663D7B76712D}"/>
    <cellStyle name="Normal 8 2 2 2 3" xfId="12410" xr:uid="{BEEDAFFA-2347-48AD-93A0-05C52D078D97}"/>
    <cellStyle name="Normal 8 2 2 2 3 2" xfId="29594" xr:uid="{2876F7BD-910F-4D3A-9687-103AD1A891C9}"/>
    <cellStyle name="Normal 8 2 2 2 4" xfId="20986" xr:uid="{3A6AA63B-6E05-4B5D-A681-C88AD35FC1B1}"/>
    <cellStyle name="Normal 8 2 2 3" xfId="5930" xr:uid="{F92F5F72-47DC-4103-8D54-9A872317F74E}"/>
    <cellStyle name="Normal 8 2 2 3 2" xfId="14538" xr:uid="{A94313BF-D253-4604-892C-3C7ECACBB1D6}"/>
    <cellStyle name="Normal 8 2 2 3 2 2" xfId="31722" xr:uid="{E80751B3-56C3-40FC-B494-E6D93844219F}"/>
    <cellStyle name="Normal 8 2 2 3 3" xfId="23114" xr:uid="{79F49B9C-DAC1-4227-92AF-27FF014A61AF}"/>
    <cellStyle name="Normal 8 2 2 4" xfId="10250" xr:uid="{6E5537D4-B590-4C7A-8B1D-DC17F9A5D620}"/>
    <cellStyle name="Normal 8 2 2 4 2" xfId="27434" xr:uid="{42A6D170-D276-4602-BB7F-7FB62082AE21}"/>
    <cellStyle name="Normal 8 2 2 5" xfId="18826" xr:uid="{8782092D-3BFB-4479-8F46-71640F9E27D6}"/>
    <cellStyle name="Normal 8 2 3" xfId="2722" xr:uid="{13E6E109-DFE4-43DD-9138-7071057E6505}"/>
    <cellStyle name="Normal 8 2 3 2" xfId="7010" xr:uid="{C8D2621D-CD80-496C-BB40-86EF1F9DF550}"/>
    <cellStyle name="Normal 8 2 3 2 2" xfId="15618" xr:uid="{CB9E57C8-8656-457A-8278-F245CDC4A1A4}"/>
    <cellStyle name="Normal 8 2 3 2 2 2" xfId="32802" xr:uid="{D2DAA257-F1AF-4ECE-A7E5-1B78099F75BD}"/>
    <cellStyle name="Normal 8 2 3 2 3" xfId="24194" xr:uid="{197AFF04-4FDD-461F-A018-00E333C233A5}"/>
    <cellStyle name="Normal 8 2 3 3" xfId="11330" xr:uid="{182DE43E-185C-46BD-A38A-FB99AACBCCDD}"/>
    <cellStyle name="Normal 8 2 3 3 2" xfId="28514" xr:uid="{F5AA73A7-3FB0-4FEF-9BFC-7083D75664BC}"/>
    <cellStyle name="Normal 8 2 3 4" xfId="19906" xr:uid="{D5414B05-3127-4747-A21A-95B1A58F4EEC}"/>
    <cellStyle name="Normal 8 2 4" xfId="9170" xr:uid="{FD4F8814-8227-4120-95DE-0F9FD8259D1A}"/>
    <cellStyle name="Normal 8 2 4 2" xfId="26354" xr:uid="{D1162FDE-3191-485D-B0B1-6808056636DB}"/>
    <cellStyle name="常规 2" xfId="18" xr:uid="{2A8C6AB4-008F-4C4A-9385-7D337079AE7B}"/>
    <cellStyle name="常规 2 2" xfId="89" xr:uid="{D14309FE-E186-4652-907B-A18A3332C7D6}"/>
    <cellStyle name="常规 2 3" xfId="370" xr:uid="{24ECA952-6601-43FB-A720-FCCD81FB7D45}"/>
  </cellStyles>
  <dxfs count="3">
    <dxf>
      <fill>
        <patternFill>
          <bgColor rgb="FFFFFF99"/>
        </patternFill>
      </fill>
    </dxf>
    <dxf>
      <fill>
        <patternFill>
          <bgColor rgb="FFFFFF99"/>
        </patternFill>
      </fill>
    </dxf>
    <dxf>
      <fill>
        <patternFill>
          <bgColor rgb="FFFFFF99"/>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테마">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sheetPr>
  <dimension ref="A1:U213"/>
  <sheetViews>
    <sheetView zoomScaleNormal="100" workbookViewId="0">
      <selection activeCell="N1" sqref="N1"/>
    </sheetView>
  </sheetViews>
  <sheetFormatPr defaultRowHeight="15"/>
  <cols>
    <col min="1" max="1" width="10.7109375" customWidth="1"/>
    <col min="2" max="3" width="12.7109375" customWidth="1"/>
    <col min="6" max="7" width="16.7109375" customWidth="1"/>
    <col min="8" max="8" width="10.7109375" customWidth="1"/>
    <col min="9" max="9" width="16.7109375" customWidth="1"/>
    <col min="10" max="10" width="60.7109375" customWidth="1"/>
    <col min="11" max="11" width="16.7109375" customWidth="1"/>
    <col min="12" max="13" width="12.7109375" customWidth="1"/>
    <col min="14" max="14" width="16.7109375" customWidth="1"/>
    <col min="15" max="15" width="12.7109375" customWidth="1"/>
    <col min="16" max="16" width="48.7109375" customWidth="1"/>
  </cols>
  <sheetData>
    <row r="1" spans="1:21" ht="38.25">
      <c r="A1" s="2" t="s">
        <v>0</v>
      </c>
      <c r="B1" s="2" t="s">
        <v>1</v>
      </c>
      <c r="C1" s="2" t="s">
        <v>2</v>
      </c>
      <c r="D1" s="2" t="s">
        <v>3</v>
      </c>
      <c r="E1" s="2" t="s">
        <v>4</v>
      </c>
      <c r="F1" s="2" t="s">
        <v>5</v>
      </c>
      <c r="G1" s="2" t="s">
        <v>6</v>
      </c>
      <c r="H1" s="2" t="s">
        <v>7</v>
      </c>
      <c r="I1" s="2" t="s">
        <v>8</v>
      </c>
      <c r="J1" s="2" t="s">
        <v>9</v>
      </c>
      <c r="K1" s="2" t="s">
        <v>10</v>
      </c>
      <c r="L1" s="2" t="s">
        <v>15</v>
      </c>
      <c r="M1" s="2" t="s">
        <v>11</v>
      </c>
      <c r="N1" s="2" t="s">
        <v>12</v>
      </c>
      <c r="O1" s="2" t="s">
        <v>13</v>
      </c>
      <c r="P1" s="18" t="s">
        <v>14</v>
      </c>
      <c r="Q1" s="23"/>
      <c r="R1" s="20"/>
      <c r="S1" s="20"/>
      <c r="T1" s="20"/>
      <c r="U1" s="9"/>
    </row>
    <row r="2" spans="1:21" ht="102">
      <c r="A2" s="26" t="s">
        <v>94</v>
      </c>
      <c r="B2" s="26" t="s">
        <v>83</v>
      </c>
      <c r="C2" s="26" t="s">
        <v>95</v>
      </c>
      <c r="D2" s="26"/>
      <c r="E2" s="26"/>
      <c r="F2" s="26"/>
      <c r="G2" s="26" t="s">
        <v>96</v>
      </c>
      <c r="H2" s="26" t="s">
        <v>18</v>
      </c>
      <c r="I2" s="26" t="s">
        <v>97</v>
      </c>
      <c r="J2" s="26" t="s">
        <v>98</v>
      </c>
      <c r="K2" s="26" t="s">
        <v>99</v>
      </c>
      <c r="L2" s="26" t="s">
        <v>100</v>
      </c>
      <c r="M2" s="26" t="s">
        <v>48</v>
      </c>
      <c r="N2" s="26" t="s">
        <v>17</v>
      </c>
      <c r="O2" s="27">
        <v>36.331000000000003</v>
      </c>
      <c r="P2" s="28" t="s">
        <v>101</v>
      </c>
      <c r="Q2" s="24"/>
      <c r="R2" s="21"/>
      <c r="S2" s="22"/>
      <c r="T2" s="22"/>
      <c r="U2" s="9"/>
    </row>
    <row r="3" spans="1:21" ht="102">
      <c r="A3" s="26" t="s">
        <v>94</v>
      </c>
      <c r="B3" s="26" t="s">
        <v>83</v>
      </c>
      <c r="C3" s="26" t="s">
        <v>95</v>
      </c>
      <c r="D3" s="26"/>
      <c r="E3" s="26"/>
      <c r="F3" s="26"/>
      <c r="G3" s="26" t="s">
        <v>102</v>
      </c>
      <c r="H3" s="26" t="s">
        <v>18</v>
      </c>
      <c r="I3" s="26" t="s">
        <v>103</v>
      </c>
      <c r="J3" s="26" t="s">
        <v>104</v>
      </c>
      <c r="K3" s="26" t="s">
        <v>99</v>
      </c>
      <c r="L3" s="26" t="s">
        <v>100</v>
      </c>
      <c r="M3" s="26" t="s">
        <v>48</v>
      </c>
      <c r="N3" s="26" t="s">
        <v>17</v>
      </c>
      <c r="O3" s="27">
        <v>36.331000000000003</v>
      </c>
      <c r="P3" s="28" t="s">
        <v>101</v>
      </c>
      <c r="Q3" s="24"/>
      <c r="R3" s="21"/>
      <c r="S3" s="22"/>
      <c r="T3" s="22"/>
      <c r="U3" s="9"/>
    </row>
    <row r="4" spans="1:21" ht="204">
      <c r="A4" s="14" t="s">
        <v>94</v>
      </c>
      <c r="B4" s="14" t="s">
        <v>83</v>
      </c>
      <c r="C4" s="15">
        <v>36.213000000000001</v>
      </c>
      <c r="D4" s="15"/>
      <c r="E4" s="15"/>
      <c r="F4" s="15"/>
      <c r="G4" s="14" t="s">
        <v>105</v>
      </c>
      <c r="H4" s="15" t="s">
        <v>16</v>
      </c>
      <c r="I4" s="14" t="s">
        <v>106</v>
      </c>
      <c r="J4" s="10" t="s">
        <v>107</v>
      </c>
      <c r="K4" s="14" t="s">
        <v>108</v>
      </c>
      <c r="L4" s="15"/>
      <c r="M4" s="14" t="s">
        <v>48</v>
      </c>
      <c r="N4" s="14" t="s">
        <v>17</v>
      </c>
      <c r="O4" s="15">
        <v>36.331000000000003</v>
      </c>
      <c r="P4" s="4" t="s">
        <v>109</v>
      </c>
      <c r="Q4" s="24"/>
      <c r="R4" s="21"/>
      <c r="S4" s="22"/>
      <c r="T4" s="22"/>
      <c r="U4" s="9"/>
    </row>
    <row r="5" spans="1:21" ht="153">
      <c r="A5" s="10" t="s">
        <v>94</v>
      </c>
      <c r="B5" s="10" t="s">
        <v>83</v>
      </c>
      <c r="C5" s="8">
        <v>36.213000000000001</v>
      </c>
      <c r="D5" s="8"/>
      <c r="E5" s="8"/>
      <c r="F5" s="8"/>
      <c r="G5" s="10" t="s">
        <v>110</v>
      </c>
      <c r="H5" s="8" t="s">
        <v>16</v>
      </c>
      <c r="I5" s="10" t="s">
        <v>111</v>
      </c>
      <c r="J5" s="10" t="s">
        <v>112</v>
      </c>
      <c r="K5" s="14" t="s">
        <v>108</v>
      </c>
      <c r="L5" s="8"/>
      <c r="M5" s="10" t="s">
        <v>48</v>
      </c>
      <c r="N5" s="10" t="s">
        <v>17</v>
      </c>
      <c r="O5" s="8">
        <v>36.331000000000003</v>
      </c>
      <c r="P5" s="29" t="s">
        <v>113</v>
      </c>
      <c r="Q5" s="24"/>
      <c r="R5" s="21"/>
      <c r="S5" s="22"/>
      <c r="T5" s="22"/>
      <c r="U5" s="9"/>
    </row>
    <row r="6" spans="1:21" ht="178.5">
      <c r="A6" s="10" t="s">
        <v>94</v>
      </c>
      <c r="B6" s="10" t="s">
        <v>83</v>
      </c>
      <c r="C6" s="8">
        <v>36.213000000000001</v>
      </c>
      <c r="D6" s="8"/>
      <c r="E6" s="8"/>
      <c r="F6" s="8"/>
      <c r="G6" s="10" t="s">
        <v>114</v>
      </c>
      <c r="H6" s="8" t="s">
        <v>16</v>
      </c>
      <c r="I6" s="10" t="s">
        <v>115</v>
      </c>
      <c r="J6" s="10" t="s">
        <v>116</v>
      </c>
      <c r="K6" s="10" t="s">
        <v>117</v>
      </c>
      <c r="L6" s="8" t="s">
        <v>118</v>
      </c>
      <c r="M6" s="10" t="s">
        <v>48</v>
      </c>
      <c r="N6" s="10" t="s">
        <v>17</v>
      </c>
      <c r="O6" s="8">
        <v>36.331000000000003</v>
      </c>
      <c r="P6" s="29" t="s">
        <v>119</v>
      </c>
      <c r="Q6" s="24"/>
      <c r="R6" s="21"/>
      <c r="S6" s="22"/>
      <c r="T6" s="22"/>
      <c r="U6" s="9"/>
    </row>
    <row r="7" spans="1:21" ht="140.25">
      <c r="A7" s="10" t="s">
        <v>94</v>
      </c>
      <c r="B7" s="10" t="s">
        <v>83</v>
      </c>
      <c r="C7" s="10" t="s">
        <v>95</v>
      </c>
      <c r="D7" s="8"/>
      <c r="E7" s="8"/>
      <c r="F7" s="8"/>
      <c r="G7" s="10" t="s">
        <v>120</v>
      </c>
      <c r="H7" s="8" t="s">
        <v>16</v>
      </c>
      <c r="I7" s="10" t="s">
        <v>121</v>
      </c>
      <c r="J7" s="10" t="s">
        <v>122</v>
      </c>
      <c r="K7" s="10" t="s">
        <v>99</v>
      </c>
      <c r="L7" s="10" t="s">
        <v>100</v>
      </c>
      <c r="M7" s="10" t="s">
        <v>48</v>
      </c>
      <c r="N7" s="10" t="s">
        <v>17</v>
      </c>
      <c r="O7" s="8">
        <v>36.331000000000003</v>
      </c>
      <c r="P7" s="29" t="s">
        <v>123</v>
      </c>
      <c r="Q7" s="24"/>
      <c r="R7" s="21"/>
      <c r="S7" s="22"/>
      <c r="T7" s="22"/>
      <c r="U7" s="9"/>
    </row>
    <row r="8" spans="1:21" ht="140.25">
      <c r="A8" s="10" t="s">
        <v>94</v>
      </c>
      <c r="B8" s="10" t="s">
        <v>83</v>
      </c>
      <c r="C8" s="10" t="s">
        <v>95</v>
      </c>
      <c r="D8" s="8"/>
      <c r="E8" s="8"/>
      <c r="F8" s="8"/>
      <c r="G8" s="10" t="s">
        <v>124</v>
      </c>
      <c r="H8" s="8" t="s">
        <v>16</v>
      </c>
      <c r="I8" s="10" t="s">
        <v>125</v>
      </c>
      <c r="J8" s="10" t="s">
        <v>126</v>
      </c>
      <c r="K8" s="10" t="s">
        <v>99</v>
      </c>
      <c r="L8" s="10" t="s">
        <v>100</v>
      </c>
      <c r="M8" s="10" t="s">
        <v>48</v>
      </c>
      <c r="N8" s="10" t="s">
        <v>17</v>
      </c>
      <c r="O8" s="8">
        <v>36.331000000000003</v>
      </c>
      <c r="P8" s="29" t="s">
        <v>127</v>
      </c>
      <c r="Q8" s="24"/>
      <c r="R8" s="21"/>
      <c r="S8" s="22"/>
      <c r="T8" s="22"/>
      <c r="U8" s="9"/>
    </row>
    <row r="9" spans="1:21">
      <c r="A9" s="12"/>
      <c r="B9" s="12"/>
      <c r="C9" s="12"/>
      <c r="D9" s="30"/>
      <c r="E9" s="30"/>
      <c r="F9" s="30"/>
      <c r="G9" s="12"/>
      <c r="H9" s="12"/>
      <c r="I9" s="12"/>
      <c r="J9" s="12"/>
      <c r="K9" s="12"/>
      <c r="L9" s="12"/>
      <c r="M9" s="12"/>
      <c r="N9" s="12"/>
      <c r="O9" s="30"/>
      <c r="P9" s="31"/>
      <c r="Q9" s="24"/>
      <c r="R9" s="21"/>
      <c r="S9" s="22"/>
      <c r="T9" s="22"/>
      <c r="U9" s="9"/>
    </row>
    <row r="10" spans="1:21" ht="51">
      <c r="A10" s="26" t="s">
        <v>94</v>
      </c>
      <c r="B10" s="26" t="s">
        <v>128</v>
      </c>
      <c r="C10" s="26" t="s">
        <v>95</v>
      </c>
      <c r="D10" s="27"/>
      <c r="E10" s="27"/>
      <c r="F10" s="27"/>
      <c r="G10" s="27" t="s">
        <v>129</v>
      </c>
      <c r="H10" s="26" t="s">
        <v>16</v>
      </c>
      <c r="I10" s="26" t="s">
        <v>130</v>
      </c>
      <c r="J10" s="27" t="s">
        <v>131</v>
      </c>
      <c r="K10" s="27" t="s">
        <v>99</v>
      </c>
      <c r="L10" s="27" t="s">
        <v>100</v>
      </c>
      <c r="M10" s="27" t="s">
        <v>48</v>
      </c>
      <c r="N10" s="27" t="s">
        <v>17</v>
      </c>
      <c r="O10" s="27">
        <v>36.331000000000003</v>
      </c>
      <c r="P10" s="28" t="s">
        <v>132</v>
      </c>
      <c r="Q10" s="24"/>
      <c r="R10" s="21"/>
      <c r="S10" s="22"/>
      <c r="T10" s="22"/>
      <c r="U10" s="9"/>
    </row>
    <row r="11" spans="1:21" ht="331.5">
      <c r="A11" s="26" t="s">
        <v>94</v>
      </c>
      <c r="B11" s="26" t="s">
        <v>128</v>
      </c>
      <c r="C11" s="26" t="s">
        <v>133</v>
      </c>
      <c r="D11" s="27"/>
      <c r="E11" s="27"/>
      <c r="F11" s="27"/>
      <c r="G11" s="26" t="s">
        <v>134</v>
      </c>
      <c r="H11" s="26" t="s">
        <v>16</v>
      </c>
      <c r="I11" s="26" t="s">
        <v>135</v>
      </c>
      <c r="J11" s="26" t="s">
        <v>135</v>
      </c>
      <c r="K11" s="27" t="s">
        <v>136</v>
      </c>
      <c r="L11" s="27"/>
      <c r="M11" s="27" t="s">
        <v>48</v>
      </c>
      <c r="N11" s="27" t="s">
        <v>17</v>
      </c>
      <c r="O11" s="27">
        <v>36.331000000000003</v>
      </c>
      <c r="P11" s="28" t="s">
        <v>137</v>
      </c>
      <c r="Q11" s="24"/>
      <c r="R11" s="21"/>
      <c r="S11" s="22"/>
      <c r="T11" s="22"/>
      <c r="U11" s="9"/>
    </row>
    <row r="12" spans="1:21" ht="51">
      <c r="A12" s="26" t="s">
        <v>94</v>
      </c>
      <c r="B12" s="26" t="s">
        <v>138</v>
      </c>
      <c r="C12" s="27">
        <v>36.213000000000001</v>
      </c>
      <c r="D12" s="27"/>
      <c r="E12" s="27"/>
      <c r="F12" s="27"/>
      <c r="G12" s="27" t="s">
        <v>139</v>
      </c>
      <c r="H12" s="27" t="s">
        <v>16</v>
      </c>
      <c r="I12" s="26" t="s">
        <v>140</v>
      </c>
      <c r="J12" s="27" t="s">
        <v>141</v>
      </c>
      <c r="K12" s="27" t="s">
        <v>99</v>
      </c>
      <c r="L12" s="27" t="s">
        <v>100</v>
      </c>
      <c r="M12" s="27" t="s">
        <v>142</v>
      </c>
      <c r="N12" s="27" t="s">
        <v>17</v>
      </c>
      <c r="O12" s="27">
        <v>36.331000000000003</v>
      </c>
      <c r="P12" s="28" t="s">
        <v>143</v>
      </c>
      <c r="Q12" s="24"/>
      <c r="R12" s="21"/>
      <c r="S12" s="22"/>
      <c r="T12" s="22"/>
      <c r="U12" s="9"/>
    </row>
    <row r="13" spans="1:21">
      <c r="A13" s="27"/>
      <c r="B13" s="27"/>
      <c r="C13" s="27"/>
      <c r="D13" s="27"/>
      <c r="E13" s="27"/>
      <c r="F13" s="27"/>
      <c r="G13" s="27"/>
      <c r="H13" s="27"/>
      <c r="I13" s="27"/>
      <c r="J13" s="27"/>
      <c r="K13" s="27"/>
      <c r="L13" s="27"/>
      <c r="M13" s="27"/>
      <c r="N13" s="27"/>
      <c r="O13" s="27"/>
      <c r="P13" s="32"/>
      <c r="Q13" s="25"/>
      <c r="R13" s="22"/>
      <c r="S13" s="22"/>
      <c r="T13" s="22"/>
      <c r="U13" s="9"/>
    </row>
    <row r="14" spans="1:21">
      <c r="A14" s="27"/>
      <c r="B14" s="27"/>
      <c r="C14" s="27"/>
      <c r="D14" s="27"/>
      <c r="E14" s="27"/>
      <c r="F14" s="27"/>
      <c r="G14" s="27"/>
      <c r="H14" s="27"/>
      <c r="I14" s="27"/>
      <c r="J14" s="27"/>
      <c r="K14" s="27"/>
      <c r="L14" s="27"/>
      <c r="M14" s="27"/>
      <c r="N14" s="27"/>
      <c r="O14" s="27"/>
      <c r="P14" s="32"/>
      <c r="Q14" s="25"/>
      <c r="R14" s="22"/>
      <c r="S14" s="22"/>
      <c r="T14" s="22"/>
      <c r="U14" s="9"/>
    </row>
    <row r="15" spans="1:21">
      <c r="A15" s="27"/>
      <c r="B15" s="27"/>
      <c r="C15" s="27"/>
      <c r="D15" s="27"/>
      <c r="E15" s="27"/>
      <c r="F15" s="27"/>
      <c r="G15" s="27"/>
      <c r="H15" s="27"/>
      <c r="I15" s="27"/>
      <c r="J15" s="27"/>
      <c r="K15" s="27"/>
      <c r="L15" s="27"/>
      <c r="M15" s="27"/>
      <c r="N15" s="27"/>
      <c r="O15" s="27"/>
      <c r="P15" s="32"/>
      <c r="Q15" s="25"/>
      <c r="R15" s="22"/>
      <c r="S15" s="22"/>
      <c r="T15" s="22"/>
      <c r="U15" s="9"/>
    </row>
    <row r="16" spans="1:21">
      <c r="A16" s="27"/>
      <c r="B16" s="27"/>
      <c r="C16" s="27"/>
      <c r="D16" s="27"/>
      <c r="E16" s="27"/>
      <c r="F16" s="27"/>
      <c r="G16" s="27"/>
      <c r="H16" s="27"/>
      <c r="I16" s="27"/>
      <c r="J16" s="27"/>
      <c r="K16" s="27"/>
      <c r="L16" s="27"/>
      <c r="M16" s="27"/>
      <c r="N16" s="27"/>
      <c r="O16" s="27"/>
      <c r="P16" s="32"/>
      <c r="Q16" s="25"/>
      <c r="R16" s="22"/>
      <c r="S16" s="22"/>
      <c r="T16" s="22"/>
      <c r="U16" s="9"/>
    </row>
    <row r="17" spans="1:21">
      <c r="A17" s="5"/>
      <c r="B17" s="5"/>
      <c r="C17" s="5"/>
      <c r="D17" s="5"/>
      <c r="E17" s="5"/>
      <c r="F17" s="5"/>
      <c r="G17" s="5"/>
      <c r="H17" s="5"/>
      <c r="I17" s="5"/>
      <c r="J17" s="5"/>
      <c r="K17" s="5"/>
      <c r="L17" s="5"/>
      <c r="M17" s="5"/>
      <c r="N17" s="5"/>
      <c r="O17" s="5"/>
      <c r="P17" s="19"/>
      <c r="Q17" s="25"/>
      <c r="R17" s="22"/>
      <c r="S17" s="22"/>
      <c r="T17" s="22"/>
      <c r="U17" s="9"/>
    </row>
    <row r="18" spans="1:21">
      <c r="A18" s="5"/>
      <c r="B18" s="5"/>
      <c r="C18" s="5"/>
      <c r="D18" s="5"/>
      <c r="E18" s="5"/>
      <c r="F18" s="5"/>
      <c r="G18" s="5"/>
      <c r="H18" s="5"/>
      <c r="I18" s="5"/>
      <c r="J18" s="5"/>
      <c r="K18" s="5"/>
      <c r="L18" s="5"/>
      <c r="M18" s="5"/>
      <c r="N18" s="5"/>
      <c r="O18" s="5"/>
      <c r="P18" s="19"/>
      <c r="Q18" s="25"/>
      <c r="R18" s="22"/>
      <c r="S18" s="22"/>
      <c r="T18" s="22"/>
      <c r="U18" s="9"/>
    </row>
    <row r="19" spans="1:21">
      <c r="A19" s="5"/>
      <c r="B19" s="5"/>
      <c r="C19" s="5"/>
      <c r="D19" s="5"/>
      <c r="E19" s="5"/>
      <c r="F19" s="5"/>
      <c r="G19" s="5"/>
      <c r="H19" s="5"/>
      <c r="I19" s="5"/>
      <c r="J19" s="5"/>
      <c r="K19" s="5"/>
      <c r="L19" s="5"/>
      <c r="M19" s="5"/>
      <c r="N19" s="5"/>
      <c r="O19" s="5"/>
      <c r="P19" s="19"/>
      <c r="Q19" s="25"/>
      <c r="R19" s="22"/>
      <c r="S19" s="22"/>
      <c r="T19" s="22"/>
      <c r="U19" s="9"/>
    </row>
    <row r="20" spans="1:21">
      <c r="A20" s="5"/>
      <c r="B20" s="5"/>
      <c r="C20" s="5"/>
      <c r="D20" s="5"/>
      <c r="E20" s="5"/>
      <c r="F20" s="5"/>
      <c r="G20" s="5"/>
      <c r="H20" s="5"/>
      <c r="I20" s="5"/>
      <c r="J20" s="5"/>
      <c r="K20" s="5"/>
      <c r="L20" s="5"/>
      <c r="M20" s="5"/>
      <c r="N20" s="5"/>
      <c r="O20" s="5"/>
      <c r="P20" s="19"/>
      <c r="Q20" s="25"/>
      <c r="R20" s="22"/>
      <c r="S20" s="22"/>
      <c r="T20" s="22"/>
      <c r="U20" s="9"/>
    </row>
    <row r="21" spans="1:21">
      <c r="A21" s="5"/>
      <c r="B21" s="5"/>
      <c r="C21" s="5"/>
      <c r="D21" s="5"/>
      <c r="E21" s="5"/>
      <c r="F21" s="5"/>
      <c r="G21" s="5"/>
      <c r="H21" s="5"/>
      <c r="I21" s="5"/>
      <c r="J21" s="5"/>
      <c r="K21" s="5"/>
      <c r="L21" s="5"/>
      <c r="M21" s="5"/>
      <c r="N21" s="5"/>
      <c r="O21" s="5"/>
      <c r="P21" s="19"/>
      <c r="Q21" s="25"/>
      <c r="R21" s="22"/>
      <c r="S21" s="22"/>
      <c r="T21" s="22"/>
      <c r="U21" s="9"/>
    </row>
    <row r="22" spans="1:21" ht="30" customHeight="1">
      <c r="A22" s="1"/>
      <c r="B22" s="1"/>
      <c r="C22" s="1"/>
      <c r="D22" s="1"/>
      <c r="E22" s="1"/>
      <c r="F22" s="1"/>
      <c r="G22" s="1"/>
      <c r="H22" s="1"/>
      <c r="I22" s="1"/>
      <c r="J22" s="1"/>
      <c r="K22" s="1"/>
      <c r="L22" s="1"/>
      <c r="M22" s="1"/>
      <c r="N22" s="1"/>
      <c r="O22" s="1"/>
      <c r="P22" s="19"/>
      <c r="Q22" s="25"/>
      <c r="R22" s="22"/>
      <c r="S22" s="22"/>
      <c r="T22" s="22"/>
      <c r="U22" s="9"/>
    </row>
    <row r="23" spans="1:21" ht="30" customHeight="1">
      <c r="A23" s="1"/>
      <c r="B23" s="1"/>
      <c r="C23" s="1"/>
      <c r="D23" s="1"/>
      <c r="E23" s="1"/>
      <c r="F23" s="1"/>
      <c r="G23" s="1"/>
      <c r="H23" s="1"/>
      <c r="I23" s="1"/>
      <c r="J23" s="1"/>
      <c r="K23" s="1"/>
      <c r="L23" s="1"/>
      <c r="M23" s="1"/>
      <c r="N23" s="1"/>
      <c r="O23" s="1"/>
      <c r="P23" s="19"/>
      <c r="Q23" s="25"/>
      <c r="R23" s="22"/>
      <c r="S23" s="22"/>
      <c r="T23" s="22"/>
      <c r="U23" s="9"/>
    </row>
    <row r="24" spans="1:21" ht="30" customHeight="1">
      <c r="A24" s="1"/>
      <c r="B24" s="1"/>
      <c r="C24" s="1"/>
      <c r="D24" s="1"/>
      <c r="E24" s="1"/>
      <c r="F24" s="1"/>
      <c r="G24" s="1"/>
      <c r="H24" s="1"/>
      <c r="I24" s="1"/>
      <c r="J24" s="1"/>
      <c r="K24" s="1"/>
      <c r="L24" s="1"/>
      <c r="M24" s="1"/>
      <c r="N24" s="1"/>
      <c r="O24" s="1"/>
      <c r="P24" s="19"/>
      <c r="Q24" s="25"/>
      <c r="R24" s="22"/>
      <c r="S24" s="22"/>
      <c r="T24" s="22"/>
      <c r="U24" s="9"/>
    </row>
    <row r="25" spans="1:21" ht="30" customHeight="1">
      <c r="A25" s="1"/>
      <c r="B25" s="1"/>
      <c r="C25" s="1"/>
      <c r="D25" s="1"/>
      <c r="E25" s="1"/>
      <c r="F25" s="1"/>
      <c r="G25" s="1"/>
      <c r="H25" s="1"/>
      <c r="I25" s="1"/>
      <c r="J25" s="1"/>
      <c r="K25" s="1"/>
      <c r="L25" s="1"/>
      <c r="M25" s="1"/>
      <c r="N25" s="1"/>
      <c r="O25" s="1"/>
      <c r="P25" s="19"/>
      <c r="Q25" s="25"/>
      <c r="R25" s="22"/>
      <c r="S25" s="22"/>
      <c r="T25" s="22"/>
    </row>
    <row r="26" spans="1:21" ht="30" customHeight="1">
      <c r="A26" s="1"/>
      <c r="B26" s="1"/>
      <c r="C26" s="1"/>
      <c r="D26" s="1"/>
      <c r="E26" s="1"/>
      <c r="F26" s="1"/>
      <c r="G26" s="1"/>
      <c r="H26" s="1"/>
      <c r="I26" s="1"/>
      <c r="J26" s="1"/>
      <c r="K26" s="1"/>
      <c r="L26" s="1"/>
      <c r="M26" s="1"/>
      <c r="N26" s="1"/>
      <c r="O26" s="1"/>
      <c r="P26" s="19"/>
      <c r="Q26" s="25"/>
      <c r="R26" s="22"/>
      <c r="S26" s="22"/>
      <c r="T26" s="22"/>
    </row>
    <row r="27" spans="1:21" ht="30" customHeight="1">
      <c r="A27" s="1"/>
      <c r="B27" s="1"/>
      <c r="C27" s="1"/>
      <c r="D27" s="1"/>
      <c r="E27" s="1"/>
      <c r="F27" s="1"/>
      <c r="G27" s="1"/>
      <c r="H27" s="1"/>
      <c r="I27" s="1"/>
      <c r="J27" s="1"/>
      <c r="K27" s="1"/>
      <c r="L27" s="1"/>
      <c r="M27" s="1"/>
      <c r="N27" s="1"/>
      <c r="O27" s="1"/>
      <c r="P27" s="19"/>
      <c r="Q27" s="25"/>
      <c r="R27" s="22"/>
      <c r="S27" s="22"/>
      <c r="T27" s="22"/>
    </row>
    <row r="28" spans="1:21" ht="30" customHeight="1">
      <c r="A28" s="1"/>
      <c r="B28" s="1"/>
      <c r="C28" s="1"/>
      <c r="D28" s="1"/>
      <c r="E28" s="1"/>
      <c r="F28" s="1"/>
      <c r="G28" s="1"/>
      <c r="H28" s="1"/>
      <c r="I28" s="1"/>
      <c r="J28" s="1"/>
      <c r="K28" s="1"/>
      <c r="L28" s="1"/>
      <c r="M28" s="1"/>
      <c r="N28" s="1"/>
      <c r="O28" s="1"/>
      <c r="P28" s="19"/>
      <c r="Q28" s="25"/>
      <c r="R28" s="22"/>
      <c r="S28" s="22"/>
      <c r="T28" s="22"/>
    </row>
    <row r="29" spans="1:21" ht="30" customHeight="1">
      <c r="A29" s="1"/>
      <c r="B29" s="1"/>
      <c r="C29" s="1"/>
      <c r="D29" s="1"/>
      <c r="E29" s="1"/>
      <c r="F29" s="1"/>
      <c r="G29" s="1"/>
      <c r="H29" s="1"/>
      <c r="I29" s="1"/>
      <c r="J29" s="1"/>
      <c r="K29" s="1"/>
      <c r="L29" s="1"/>
      <c r="M29" s="1"/>
      <c r="N29" s="1"/>
      <c r="O29" s="1"/>
      <c r="P29" s="19"/>
      <c r="Q29" s="25"/>
      <c r="R29" s="22"/>
      <c r="S29" s="22"/>
      <c r="T29" s="22"/>
    </row>
    <row r="30" spans="1:21" ht="30" customHeight="1">
      <c r="A30" s="1"/>
      <c r="B30" s="1"/>
      <c r="C30" s="1"/>
      <c r="D30" s="1"/>
      <c r="E30" s="1"/>
      <c r="F30" s="1"/>
      <c r="G30" s="1"/>
      <c r="H30" s="1"/>
      <c r="I30" s="1"/>
      <c r="J30" s="1"/>
      <c r="K30" s="1"/>
      <c r="L30" s="1"/>
      <c r="M30" s="1"/>
      <c r="N30" s="1"/>
      <c r="O30" s="1"/>
      <c r="P30" s="19"/>
      <c r="Q30" s="25"/>
      <c r="R30" s="22"/>
      <c r="S30" s="22"/>
      <c r="T30" s="22"/>
    </row>
    <row r="31" spans="1:21" ht="30" customHeight="1">
      <c r="A31" s="1"/>
      <c r="B31" s="1"/>
      <c r="C31" s="1"/>
      <c r="D31" s="1"/>
      <c r="E31" s="1"/>
      <c r="F31" s="1"/>
      <c r="G31" s="1"/>
      <c r="H31" s="1"/>
      <c r="I31" s="1"/>
      <c r="J31" s="1"/>
      <c r="K31" s="1"/>
      <c r="L31" s="1"/>
      <c r="M31" s="1"/>
      <c r="N31" s="1"/>
      <c r="O31" s="1"/>
      <c r="P31" s="19"/>
      <c r="Q31" s="25"/>
      <c r="R31" s="22"/>
      <c r="S31" s="22"/>
      <c r="T31" s="22"/>
    </row>
    <row r="32" spans="1:21" ht="30" customHeight="1">
      <c r="A32" s="1"/>
      <c r="B32" s="1"/>
      <c r="C32" s="1"/>
      <c r="D32" s="1"/>
      <c r="E32" s="1"/>
      <c r="F32" s="1"/>
      <c r="G32" s="1"/>
      <c r="H32" s="1"/>
      <c r="I32" s="1"/>
      <c r="J32" s="1"/>
      <c r="K32" s="1"/>
      <c r="L32" s="1"/>
      <c r="M32" s="1"/>
      <c r="N32" s="1"/>
      <c r="O32" s="1"/>
      <c r="P32" s="1"/>
    </row>
    <row r="33" spans="1:16" ht="30" customHeight="1">
      <c r="A33" s="1"/>
      <c r="B33" s="1"/>
      <c r="C33" s="1"/>
      <c r="D33" s="1"/>
      <c r="E33" s="1"/>
      <c r="F33" s="1"/>
      <c r="G33" s="1"/>
      <c r="H33" s="1"/>
      <c r="I33" s="1"/>
      <c r="J33" s="1"/>
      <c r="K33" s="1"/>
      <c r="L33" s="1"/>
      <c r="M33" s="1"/>
      <c r="N33" s="1"/>
      <c r="O33" s="1"/>
      <c r="P33" s="1"/>
    </row>
    <row r="34" spans="1:16" ht="30" customHeight="1">
      <c r="A34" s="1"/>
      <c r="B34" s="1"/>
      <c r="C34" s="1"/>
      <c r="D34" s="1"/>
      <c r="E34" s="1"/>
      <c r="F34" s="1"/>
      <c r="G34" s="1"/>
      <c r="H34" s="1"/>
      <c r="I34" s="1"/>
      <c r="J34" s="1"/>
      <c r="K34" s="1"/>
      <c r="L34" s="1"/>
      <c r="M34" s="1"/>
      <c r="N34" s="1"/>
      <c r="O34" s="1"/>
      <c r="P34" s="1"/>
    </row>
    <row r="35" spans="1:16" ht="30" customHeight="1">
      <c r="A35" s="1"/>
      <c r="B35" s="1"/>
      <c r="C35" s="1"/>
      <c r="D35" s="1"/>
      <c r="E35" s="1"/>
      <c r="F35" s="1"/>
      <c r="G35" s="1"/>
      <c r="H35" s="1"/>
      <c r="I35" s="1"/>
      <c r="J35" s="1"/>
      <c r="K35" s="1"/>
      <c r="L35" s="1"/>
      <c r="M35" s="1"/>
      <c r="N35" s="1"/>
      <c r="O35" s="1"/>
      <c r="P35" s="1"/>
    </row>
    <row r="36" spans="1:16" ht="30" customHeight="1">
      <c r="A36" s="1"/>
      <c r="B36" s="1"/>
      <c r="C36" s="1"/>
      <c r="D36" s="1"/>
      <c r="E36" s="1"/>
      <c r="F36" s="1"/>
      <c r="G36" s="1"/>
      <c r="H36" s="1"/>
      <c r="I36" s="1"/>
      <c r="J36" s="1"/>
      <c r="K36" s="1"/>
      <c r="L36" s="1"/>
      <c r="M36" s="1"/>
      <c r="N36" s="1"/>
      <c r="O36" s="1"/>
      <c r="P36" s="1"/>
    </row>
    <row r="37" spans="1:16" ht="30" customHeight="1">
      <c r="A37" s="1"/>
      <c r="B37" s="1"/>
      <c r="C37" s="1"/>
      <c r="D37" s="1"/>
      <c r="E37" s="1"/>
      <c r="F37" s="1"/>
      <c r="G37" s="1"/>
      <c r="H37" s="1"/>
      <c r="I37" s="1"/>
      <c r="J37" s="1"/>
      <c r="K37" s="1"/>
      <c r="L37" s="1"/>
      <c r="M37" s="1"/>
      <c r="N37" s="1"/>
      <c r="O37" s="1"/>
      <c r="P37" s="1"/>
    </row>
    <row r="38" spans="1:16" ht="30" customHeight="1">
      <c r="A38" s="1"/>
      <c r="B38" s="1"/>
      <c r="C38" s="1"/>
      <c r="D38" s="1"/>
      <c r="E38" s="1"/>
      <c r="F38" s="1"/>
      <c r="G38" s="1"/>
      <c r="H38" s="1"/>
      <c r="I38" s="1"/>
      <c r="J38" s="1"/>
      <c r="K38" s="1"/>
      <c r="L38" s="1"/>
      <c r="M38" s="1"/>
      <c r="N38" s="1"/>
      <c r="O38" s="1"/>
      <c r="P38" s="1"/>
    </row>
    <row r="39" spans="1:16" ht="30" customHeight="1">
      <c r="A39" s="1"/>
      <c r="B39" s="1"/>
      <c r="C39" s="1"/>
      <c r="D39" s="1"/>
      <c r="E39" s="1"/>
      <c r="F39" s="1"/>
      <c r="G39" s="1"/>
      <c r="H39" s="1"/>
      <c r="I39" s="1"/>
      <c r="J39" s="1"/>
      <c r="K39" s="1"/>
      <c r="L39" s="1"/>
      <c r="M39" s="1"/>
      <c r="N39" s="1"/>
      <c r="O39" s="1"/>
      <c r="P39" s="1"/>
    </row>
    <row r="40" spans="1:16" ht="30" customHeight="1">
      <c r="A40" s="1"/>
      <c r="B40" s="1"/>
      <c r="C40" s="1"/>
      <c r="D40" s="1"/>
      <c r="E40" s="1"/>
      <c r="F40" s="1"/>
      <c r="G40" s="1"/>
      <c r="H40" s="1"/>
      <c r="I40" s="1"/>
      <c r="J40" s="1"/>
      <c r="K40" s="1"/>
      <c r="L40" s="1"/>
      <c r="M40" s="1"/>
      <c r="N40" s="1"/>
      <c r="O40" s="1"/>
      <c r="P40" s="1"/>
    </row>
    <row r="41" spans="1:16" ht="30" customHeight="1">
      <c r="A41" s="1"/>
      <c r="B41" s="1"/>
      <c r="C41" s="1"/>
      <c r="D41" s="1"/>
      <c r="E41" s="1"/>
      <c r="F41" s="1"/>
      <c r="G41" s="1"/>
      <c r="H41" s="1"/>
      <c r="I41" s="1"/>
      <c r="J41" s="1"/>
      <c r="K41" s="1"/>
      <c r="L41" s="1"/>
      <c r="M41" s="1"/>
      <c r="N41" s="1"/>
      <c r="O41" s="1"/>
      <c r="P41" s="1"/>
    </row>
    <row r="42" spans="1:16" ht="30" customHeight="1">
      <c r="A42" s="1"/>
      <c r="B42" s="1"/>
      <c r="C42" s="1"/>
      <c r="D42" s="1"/>
      <c r="E42" s="1"/>
      <c r="F42" s="1"/>
      <c r="G42" s="1"/>
      <c r="H42" s="1"/>
      <c r="I42" s="1"/>
      <c r="J42" s="1"/>
      <c r="K42" s="1"/>
      <c r="L42" s="1"/>
      <c r="M42" s="1"/>
      <c r="N42" s="1"/>
      <c r="O42" s="1"/>
      <c r="P42" s="1"/>
    </row>
    <row r="43" spans="1:16" ht="30" customHeight="1">
      <c r="A43" s="1"/>
      <c r="B43" s="1"/>
      <c r="C43" s="1"/>
      <c r="D43" s="1"/>
      <c r="E43" s="1"/>
      <c r="F43" s="1"/>
      <c r="G43" s="1"/>
      <c r="H43" s="1"/>
      <c r="I43" s="1"/>
      <c r="J43" s="1"/>
      <c r="K43" s="1"/>
      <c r="L43" s="1"/>
      <c r="M43" s="1"/>
      <c r="N43" s="1"/>
      <c r="O43" s="1"/>
      <c r="P43" s="1"/>
    </row>
    <row r="44" spans="1:16" ht="30" customHeight="1">
      <c r="A44" s="1"/>
      <c r="B44" s="1"/>
      <c r="C44" s="1"/>
      <c r="D44" s="1"/>
      <c r="E44" s="1"/>
      <c r="F44" s="1"/>
      <c r="G44" s="1"/>
      <c r="H44" s="1"/>
      <c r="I44" s="1"/>
      <c r="J44" s="1"/>
      <c r="K44" s="1"/>
      <c r="L44" s="1"/>
      <c r="M44" s="1"/>
      <c r="N44" s="1"/>
      <c r="O44" s="1"/>
      <c r="P44" s="1"/>
    </row>
    <row r="45" spans="1:16" ht="30" customHeight="1">
      <c r="A45" s="1"/>
      <c r="B45" s="1"/>
      <c r="C45" s="1"/>
      <c r="D45" s="1"/>
      <c r="E45" s="1"/>
      <c r="F45" s="1"/>
      <c r="G45" s="1"/>
      <c r="H45" s="1"/>
      <c r="I45" s="1"/>
      <c r="J45" s="1"/>
      <c r="K45" s="1"/>
      <c r="L45" s="1"/>
      <c r="M45" s="1"/>
      <c r="N45" s="1"/>
      <c r="O45" s="1"/>
      <c r="P45" s="1"/>
    </row>
    <row r="46" spans="1:16" ht="30" customHeight="1">
      <c r="A46" s="1"/>
      <c r="B46" s="1"/>
      <c r="C46" s="1"/>
      <c r="D46" s="1"/>
      <c r="E46" s="1"/>
      <c r="F46" s="1"/>
      <c r="G46" s="1"/>
      <c r="H46" s="1"/>
      <c r="I46" s="1"/>
      <c r="J46" s="1"/>
      <c r="K46" s="1"/>
      <c r="L46" s="1"/>
      <c r="M46" s="1"/>
      <c r="N46" s="1"/>
      <c r="O46" s="1"/>
      <c r="P46" s="1"/>
    </row>
    <row r="47" spans="1:16" ht="30" customHeight="1">
      <c r="A47" s="1"/>
      <c r="B47" s="1"/>
      <c r="C47" s="1"/>
      <c r="D47" s="1"/>
      <c r="E47" s="1"/>
      <c r="F47" s="1"/>
      <c r="G47" s="1"/>
      <c r="H47" s="1"/>
      <c r="I47" s="1"/>
      <c r="J47" s="1"/>
      <c r="K47" s="1"/>
      <c r="L47" s="1"/>
      <c r="M47" s="1"/>
      <c r="N47" s="1"/>
      <c r="O47" s="1"/>
      <c r="P47" s="1"/>
    </row>
    <row r="48" spans="1:16" ht="30" customHeight="1">
      <c r="A48" s="1"/>
      <c r="B48" s="1"/>
      <c r="C48" s="1"/>
      <c r="D48" s="1"/>
      <c r="E48" s="1"/>
      <c r="F48" s="1"/>
      <c r="G48" s="1"/>
      <c r="H48" s="1"/>
      <c r="I48" s="1"/>
      <c r="J48" s="1"/>
      <c r="K48" s="1"/>
      <c r="L48" s="1"/>
      <c r="M48" s="1"/>
      <c r="N48" s="1"/>
      <c r="O48" s="1"/>
      <c r="P48" s="1"/>
    </row>
    <row r="49" spans="1:16" ht="30" customHeight="1">
      <c r="A49" s="1"/>
      <c r="B49" s="1"/>
      <c r="C49" s="1"/>
      <c r="D49" s="1"/>
      <c r="E49" s="1"/>
      <c r="F49" s="1"/>
      <c r="G49" s="1"/>
      <c r="H49" s="1"/>
      <c r="I49" s="1"/>
      <c r="J49" s="1"/>
      <c r="K49" s="1"/>
      <c r="L49" s="1"/>
      <c r="M49" s="1"/>
      <c r="N49" s="1"/>
      <c r="O49" s="1"/>
      <c r="P49" s="1"/>
    </row>
    <row r="50" spans="1:16" ht="30" customHeight="1">
      <c r="A50" s="1"/>
      <c r="B50" s="1"/>
      <c r="C50" s="1"/>
      <c r="D50" s="1"/>
      <c r="E50" s="1"/>
      <c r="F50" s="1"/>
      <c r="G50" s="1"/>
      <c r="H50" s="1"/>
      <c r="I50" s="1"/>
      <c r="J50" s="1"/>
      <c r="K50" s="1"/>
      <c r="L50" s="1"/>
      <c r="M50" s="1"/>
      <c r="N50" s="1"/>
      <c r="O50" s="1"/>
      <c r="P50" s="1"/>
    </row>
    <row r="51" spans="1:16" ht="30" customHeight="1">
      <c r="A51" s="1"/>
      <c r="B51" s="1"/>
      <c r="C51" s="1"/>
      <c r="D51" s="1"/>
      <c r="E51" s="1"/>
      <c r="F51" s="1"/>
      <c r="G51" s="1"/>
      <c r="H51" s="1"/>
      <c r="I51" s="1"/>
      <c r="J51" s="1"/>
      <c r="K51" s="1"/>
      <c r="L51" s="1"/>
      <c r="M51" s="1"/>
      <c r="N51" s="1"/>
      <c r="O51" s="1"/>
      <c r="P51" s="1"/>
    </row>
    <row r="52" spans="1:16" ht="30" customHeight="1">
      <c r="A52" s="1"/>
      <c r="B52" s="1"/>
      <c r="C52" s="1"/>
      <c r="D52" s="1"/>
      <c r="E52" s="1"/>
      <c r="F52" s="1"/>
      <c r="G52" s="1"/>
      <c r="H52" s="1"/>
      <c r="I52" s="1"/>
      <c r="J52" s="1"/>
      <c r="K52" s="1"/>
      <c r="L52" s="1"/>
      <c r="M52" s="1"/>
      <c r="N52" s="1"/>
      <c r="O52" s="1"/>
      <c r="P52" s="1"/>
    </row>
    <row r="53" spans="1:16" ht="30" customHeight="1">
      <c r="A53" s="1"/>
      <c r="B53" s="1"/>
      <c r="C53" s="1"/>
      <c r="D53" s="1"/>
      <c r="E53" s="1"/>
      <c r="F53" s="1"/>
      <c r="G53" s="1"/>
      <c r="H53" s="1"/>
      <c r="I53" s="1"/>
      <c r="J53" s="1"/>
      <c r="K53" s="1"/>
      <c r="L53" s="1"/>
      <c r="M53" s="1"/>
      <c r="N53" s="1"/>
      <c r="O53" s="1"/>
      <c r="P53" s="1"/>
    </row>
    <row r="54" spans="1:16" ht="30" customHeight="1">
      <c r="A54" s="1"/>
      <c r="B54" s="1"/>
      <c r="C54" s="1"/>
      <c r="D54" s="1"/>
      <c r="E54" s="1"/>
      <c r="F54" s="1"/>
      <c r="G54" s="1"/>
      <c r="H54" s="1"/>
      <c r="I54" s="1"/>
      <c r="J54" s="1"/>
      <c r="K54" s="1"/>
      <c r="L54" s="1"/>
      <c r="M54" s="1"/>
      <c r="N54" s="1"/>
      <c r="O54" s="1"/>
      <c r="P54" s="1"/>
    </row>
    <row r="55" spans="1:16" ht="30" customHeight="1">
      <c r="A55" s="1"/>
      <c r="B55" s="1"/>
      <c r="C55" s="1"/>
      <c r="D55" s="1"/>
      <c r="E55" s="1"/>
      <c r="F55" s="1"/>
      <c r="G55" s="1"/>
      <c r="H55" s="1"/>
      <c r="I55" s="1"/>
      <c r="J55" s="1"/>
      <c r="K55" s="1"/>
      <c r="L55" s="1"/>
      <c r="M55" s="1"/>
      <c r="N55" s="1"/>
      <c r="O55" s="1"/>
      <c r="P55" s="1"/>
    </row>
    <row r="56" spans="1:16" ht="30" customHeight="1">
      <c r="A56" s="1"/>
      <c r="B56" s="1"/>
      <c r="C56" s="1"/>
      <c r="D56" s="1"/>
      <c r="E56" s="1"/>
      <c r="F56" s="1"/>
      <c r="G56" s="1"/>
      <c r="H56" s="1"/>
      <c r="I56" s="1"/>
      <c r="J56" s="1"/>
      <c r="K56" s="1"/>
      <c r="L56" s="1"/>
      <c r="M56" s="1"/>
      <c r="N56" s="1"/>
      <c r="O56" s="1"/>
      <c r="P56" s="1"/>
    </row>
    <row r="57" spans="1:16" ht="30" customHeight="1">
      <c r="A57" s="1"/>
      <c r="B57" s="1"/>
      <c r="C57" s="1"/>
      <c r="D57" s="1"/>
      <c r="E57" s="1"/>
      <c r="F57" s="1"/>
      <c r="G57" s="1"/>
      <c r="H57" s="1"/>
      <c r="I57" s="1"/>
      <c r="J57" s="1"/>
      <c r="K57" s="1"/>
      <c r="L57" s="1"/>
      <c r="M57" s="1"/>
      <c r="N57" s="1"/>
      <c r="O57" s="1"/>
      <c r="P57" s="1"/>
    </row>
    <row r="58" spans="1:16" ht="30" customHeight="1">
      <c r="A58" s="1"/>
      <c r="B58" s="1"/>
      <c r="C58" s="1"/>
      <c r="D58" s="1"/>
      <c r="E58" s="1"/>
      <c r="F58" s="1"/>
      <c r="G58" s="1"/>
      <c r="H58" s="1"/>
      <c r="I58" s="1"/>
      <c r="J58" s="1"/>
      <c r="K58" s="1"/>
      <c r="L58" s="1"/>
      <c r="M58" s="1"/>
      <c r="N58" s="1"/>
      <c r="O58" s="1"/>
      <c r="P58" s="1"/>
    </row>
    <row r="59" spans="1:16" ht="30" customHeight="1">
      <c r="A59" s="1"/>
      <c r="B59" s="1"/>
      <c r="C59" s="1"/>
      <c r="D59" s="1"/>
      <c r="E59" s="1"/>
      <c r="F59" s="1"/>
      <c r="G59" s="1"/>
      <c r="H59" s="1"/>
      <c r="I59" s="1"/>
      <c r="J59" s="1"/>
      <c r="K59" s="1"/>
      <c r="L59" s="1"/>
      <c r="M59" s="1"/>
      <c r="N59" s="1"/>
      <c r="O59" s="1"/>
      <c r="P59" s="1"/>
    </row>
    <row r="60" spans="1:16" ht="30" customHeight="1">
      <c r="A60" s="1"/>
      <c r="B60" s="1"/>
      <c r="C60" s="1"/>
      <c r="D60" s="1"/>
      <c r="E60" s="1"/>
      <c r="F60" s="1"/>
      <c r="G60" s="1"/>
      <c r="H60" s="1"/>
      <c r="I60" s="1"/>
      <c r="J60" s="1"/>
      <c r="K60" s="1"/>
      <c r="L60" s="1"/>
      <c r="M60" s="1"/>
      <c r="N60" s="1"/>
      <c r="O60" s="1"/>
      <c r="P60" s="1"/>
    </row>
    <row r="61" spans="1:16" ht="30" customHeight="1">
      <c r="A61" s="1"/>
      <c r="B61" s="1"/>
      <c r="C61" s="1"/>
      <c r="D61" s="1"/>
      <c r="E61" s="1"/>
      <c r="F61" s="1"/>
      <c r="G61" s="1"/>
      <c r="H61" s="1"/>
      <c r="I61" s="1"/>
      <c r="J61" s="1"/>
      <c r="K61" s="1"/>
      <c r="L61" s="1"/>
      <c r="M61" s="1"/>
      <c r="N61" s="1"/>
      <c r="O61" s="1"/>
      <c r="P61" s="1"/>
    </row>
    <row r="62" spans="1:16" ht="30" customHeight="1">
      <c r="A62" s="1"/>
      <c r="B62" s="1"/>
      <c r="C62" s="1"/>
      <c r="D62" s="1"/>
      <c r="E62" s="1"/>
      <c r="F62" s="1"/>
      <c r="G62" s="1"/>
      <c r="H62" s="1"/>
      <c r="I62" s="1"/>
      <c r="J62" s="1"/>
      <c r="K62" s="1"/>
      <c r="L62" s="1"/>
      <c r="M62" s="1"/>
      <c r="N62" s="1"/>
      <c r="O62" s="1"/>
      <c r="P62" s="1"/>
    </row>
    <row r="63" spans="1:16" ht="30" customHeight="1">
      <c r="A63" s="1"/>
      <c r="B63" s="1"/>
      <c r="C63" s="1"/>
      <c r="D63" s="1"/>
      <c r="E63" s="1"/>
      <c r="F63" s="1"/>
      <c r="G63" s="1"/>
      <c r="H63" s="1"/>
      <c r="I63" s="1"/>
      <c r="J63" s="1"/>
      <c r="K63" s="1"/>
      <c r="L63" s="1"/>
      <c r="M63" s="1"/>
      <c r="N63" s="1"/>
      <c r="O63" s="1"/>
      <c r="P63" s="1"/>
    </row>
    <row r="64" spans="1:16" ht="30" customHeight="1">
      <c r="A64" s="1"/>
      <c r="B64" s="1"/>
      <c r="C64" s="1"/>
      <c r="D64" s="1"/>
      <c r="E64" s="1"/>
      <c r="F64" s="1"/>
      <c r="G64" s="1"/>
      <c r="H64" s="1"/>
      <c r="I64" s="1"/>
      <c r="J64" s="1"/>
      <c r="K64" s="1"/>
      <c r="L64" s="1"/>
      <c r="M64" s="1"/>
      <c r="N64" s="1"/>
      <c r="O64" s="1"/>
      <c r="P64" s="1"/>
    </row>
    <row r="65" spans="1:16" ht="30" customHeight="1">
      <c r="A65" s="1"/>
      <c r="B65" s="1"/>
      <c r="C65" s="1"/>
      <c r="D65" s="1"/>
      <c r="E65" s="1"/>
      <c r="F65" s="1"/>
      <c r="G65" s="1"/>
      <c r="H65" s="1"/>
      <c r="I65" s="1"/>
      <c r="J65" s="1"/>
      <c r="K65" s="1"/>
      <c r="L65" s="1"/>
      <c r="M65" s="1"/>
      <c r="N65" s="1"/>
      <c r="O65" s="1"/>
      <c r="P65" s="1"/>
    </row>
    <row r="66" spans="1:16" ht="30" customHeight="1">
      <c r="A66" s="1"/>
      <c r="B66" s="1"/>
      <c r="C66" s="1"/>
      <c r="D66" s="1"/>
      <c r="E66" s="1"/>
      <c r="F66" s="1"/>
      <c r="G66" s="1"/>
      <c r="H66" s="1"/>
      <c r="I66" s="1"/>
      <c r="J66" s="1"/>
      <c r="K66" s="1"/>
      <c r="L66" s="1"/>
      <c r="M66" s="1"/>
      <c r="N66" s="1"/>
      <c r="O66" s="1"/>
      <c r="P66" s="1"/>
    </row>
    <row r="67" spans="1:16" ht="30" customHeight="1">
      <c r="A67" s="1"/>
      <c r="B67" s="1"/>
      <c r="C67" s="1"/>
      <c r="D67" s="1"/>
      <c r="E67" s="1"/>
      <c r="F67" s="1"/>
      <c r="G67" s="1"/>
      <c r="H67" s="1"/>
      <c r="I67" s="1"/>
      <c r="J67" s="1"/>
      <c r="K67" s="1"/>
      <c r="L67" s="1"/>
      <c r="M67" s="1"/>
      <c r="N67" s="1"/>
      <c r="O67" s="1"/>
      <c r="P67" s="1"/>
    </row>
    <row r="68" spans="1:16" ht="30" customHeight="1">
      <c r="A68" s="1"/>
      <c r="B68" s="1"/>
      <c r="C68" s="1"/>
      <c r="D68" s="1"/>
      <c r="E68" s="1"/>
      <c r="F68" s="1"/>
      <c r="G68" s="1"/>
      <c r="H68" s="1"/>
      <c r="I68" s="1"/>
      <c r="J68" s="1"/>
      <c r="K68" s="1"/>
      <c r="L68" s="1"/>
      <c r="M68" s="1"/>
      <c r="N68" s="1"/>
      <c r="O68" s="1"/>
      <c r="P68" s="1"/>
    </row>
    <row r="69" spans="1:16" ht="30" customHeight="1">
      <c r="A69" s="1"/>
      <c r="B69" s="1"/>
      <c r="C69" s="1"/>
      <c r="D69" s="1"/>
      <c r="E69" s="1"/>
      <c r="F69" s="1"/>
      <c r="G69" s="1"/>
      <c r="H69" s="1"/>
      <c r="I69" s="1"/>
      <c r="J69" s="1"/>
      <c r="K69" s="1"/>
      <c r="L69" s="1"/>
      <c r="M69" s="1"/>
      <c r="N69" s="1"/>
      <c r="O69" s="1"/>
      <c r="P69" s="1"/>
    </row>
    <row r="70" spans="1:16" ht="30" customHeight="1">
      <c r="A70" s="1"/>
      <c r="B70" s="1"/>
      <c r="C70" s="1"/>
      <c r="D70" s="1"/>
      <c r="E70" s="1"/>
      <c r="F70" s="1"/>
      <c r="G70" s="1"/>
      <c r="H70" s="1"/>
      <c r="I70" s="1"/>
      <c r="J70" s="1"/>
      <c r="K70" s="1"/>
      <c r="L70" s="1"/>
      <c r="M70" s="1"/>
      <c r="N70" s="1"/>
      <c r="O70" s="1"/>
      <c r="P70" s="1"/>
    </row>
    <row r="71" spans="1:16" ht="30" customHeight="1">
      <c r="A71" s="1"/>
      <c r="B71" s="1"/>
      <c r="C71" s="1"/>
      <c r="D71" s="1"/>
      <c r="E71" s="1"/>
      <c r="F71" s="1"/>
      <c r="G71" s="1"/>
      <c r="H71" s="1"/>
      <c r="I71" s="1"/>
      <c r="J71" s="1"/>
      <c r="K71" s="1"/>
      <c r="L71" s="1"/>
      <c r="M71" s="1"/>
      <c r="N71" s="1"/>
      <c r="O71" s="1"/>
      <c r="P71" s="1"/>
    </row>
    <row r="72" spans="1:16" ht="30" customHeight="1">
      <c r="A72" s="1"/>
      <c r="B72" s="1"/>
      <c r="C72" s="1"/>
      <c r="D72" s="1"/>
      <c r="E72" s="1"/>
      <c r="F72" s="1"/>
      <c r="G72" s="1"/>
      <c r="H72" s="1"/>
      <c r="I72" s="1"/>
      <c r="J72" s="1"/>
      <c r="K72" s="1"/>
      <c r="L72" s="1"/>
      <c r="M72" s="1"/>
      <c r="N72" s="1"/>
      <c r="O72" s="1"/>
      <c r="P72" s="1"/>
    </row>
    <row r="73" spans="1:16" ht="30" customHeight="1">
      <c r="A73" s="1"/>
      <c r="B73" s="1"/>
      <c r="C73" s="1"/>
      <c r="D73" s="1"/>
      <c r="E73" s="1"/>
      <c r="F73" s="1"/>
      <c r="G73" s="1"/>
      <c r="H73" s="1"/>
      <c r="I73" s="1"/>
      <c r="J73" s="1"/>
      <c r="K73" s="1"/>
      <c r="L73" s="1"/>
      <c r="M73" s="1"/>
      <c r="N73" s="1"/>
      <c r="O73" s="1"/>
      <c r="P73" s="1"/>
    </row>
    <row r="74" spans="1:16" ht="30" customHeight="1">
      <c r="A74" s="1"/>
      <c r="B74" s="1"/>
      <c r="C74" s="1"/>
      <c r="D74" s="1"/>
      <c r="E74" s="1"/>
      <c r="F74" s="1"/>
      <c r="G74" s="1"/>
      <c r="H74" s="1"/>
      <c r="I74" s="1"/>
      <c r="J74" s="1"/>
      <c r="K74" s="1"/>
      <c r="L74" s="1"/>
      <c r="M74" s="1"/>
      <c r="N74" s="1"/>
      <c r="O74" s="1"/>
      <c r="P74" s="1"/>
    </row>
    <row r="75" spans="1:16" ht="30" customHeight="1">
      <c r="A75" s="1"/>
      <c r="B75" s="1"/>
      <c r="C75" s="1"/>
      <c r="D75" s="1"/>
      <c r="E75" s="1"/>
      <c r="F75" s="1"/>
      <c r="G75" s="1"/>
      <c r="H75" s="1"/>
      <c r="I75" s="1"/>
      <c r="J75" s="1"/>
      <c r="K75" s="1"/>
      <c r="L75" s="1"/>
      <c r="M75" s="1"/>
      <c r="N75" s="1"/>
      <c r="O75" s="1"/>
      <c r="P75" s="1"/>
    </row>
    <row r="76" spans="1:16" ht="30" customHeight="1">
      <c r="A76" s="1"/>
      <c r="B76" s="1"/>
      <c r="C76" s="1"/>
      <c r="D76" s="1"/>
      <c r="E76" s="1"/>
      <c r="F76" s="1"/>
      <c r="G76" s="1"/>
      <c r="H76" s="1"/>
      <c r="I76" s="1"/>
      <c r="J76" s="1"/>
      <c r="K76" s="1"/>
      <c r="L76" s="1"/>
      <c r="M76" s="1"/>
      <c r="N76" s="1"/>
      <c r="O76" s="1"/>
      <c r="P76" s="1"/>
    </row>
    <row r="77" spans="1:16" ht="30" customHeight="1">
      <c r="A77" s="1"/>
      <c r="B77" s="1"/>
      <c r="C77" s="1"/>
      <c r="D77" s="1"/>
      <c r="E77" s="1"/>
      <c r="F77" s="1"/>
      <c r="G77" s="1"/>
      <c r="H77" s="1"/>
      <c r="I77" s="1"/>
      <c r="J77" s="1"/>
      <c r="K77" s="1"/>
      <c r="L77" s="1"/>
      <c r="M77" s="1"/>
      <c r="N77" s="1"/>
      <c r="O77" s="1"/>
      <c r="P77" s="1"/>
    </row>
    <row r="78" spans="1:16" ht="30" customHeight="1">
      <c r="A78" s="1"/>
      <c r="B78" s="1"/>
      <c r="C78" s="1"/>
      <c r="D78" s="1"/>
      <c r="E78" s="1"/>
      <c r="F78" s="1"/>
      <c r="G78" s="1"/>
      <c r="H78" s="1"/>
      <c r="I78" s="1"/>
      <c r="J78" s="1"/>
      <c r="K78" s="1"/>
      <c r="L78" s="1"/>
      <c r="M78" s="1"/>
      <c r="N78" s="1"/>
      <c r="O78" s="1"/>
      <c r="P78" s="1"/>
    </row>
    <row r="79" spans="1:16" ht="30" customHeight="1">
      <c r="A79" s="1"/>
      <c r="B79" s="1"/>
      <c r="C79" s="1"/>
      <c r="D79" s="1"/>
      <c r="E79" s="1"/>
      <c r="F79" s="1"/>
      <c r="G79" s="1"/>
      <c r="H79" s="1"/>
      <c r="I79" s="1"/>
      <c r="J79" s="1"/>
      <c r="K79" s="1"/>
      <c r="L79" s="1"/>
      <c r="M79" s="1"/>
      <c r="N79" s="1"/>
      <c r="O79" s="1"/>
      <c r="P79" s="1"/>
    </row>
    <row r="80" spans="1:16" ht="30" customHeight="1">
      <c r="A80" s="1"/>
      <c r="B80" s="1"/>
      <c r="C80" s="1"/>
      <c r="D80" s="1"/>
      <c r="E80" s="1"/>
      <c r="F80" s="1"/>
      <c r="G80" s="1"/>
      <c r="H80" s="1"/>
      <c r="I80" s="1"/>
      <c r="J80" s="1"/>
      <c r="K80" s="1"/>
      <c r="L80" s="1"/>
      <c r="M80" s="1"/>
      <c r="N80" s="1"/>
      <c r="O80" s="1"/>
      <c r="P80" s="1"/>
    </row>
    <row r="81" spans="1:16" ht="30" customHeight="1">
      <c r="A81" s="1"/>
      <c r="B81" s="1"/>
      <c r="C81" s="1"/>
      <c r="D81" s="1"/>
      <c r="E81" s="1"/>
      <c r="F81" s="1"/>
      <c r="G81" s="1"/>
      <c r="H81" s="1"/>
      <c r="I81" s="1"/>
      <c r="J81" s="1"/>
      <c r="K81" s="1"/>
      <c r="L81" s="1"/>
      <c r="M81" s="1"/>
      <c r="N81" s="1"/>
      <c r="O81" s="1"/>
      <c r="P81" s="1"/>
    </row>
    <row r="82" spans="1:16" ht="30" customHeight="1">
      <c r="A82" s="1"/>
      <c r="B82" s="1"/>
      <c r="C82" s="1"/>
      <c r="D82" s="1"/>
      <c r="E82" s="1"/>
      <c r="F82" s="1"/>
      <c r="G82" s="1"/>
      <c r="H82" s="1"/>
      <c r="I82" s="1"/>
      <c r="J82" s="1"/>
      <c r="K82" s="1"/>
      <c r="L82" s="1"/>
      <c r="M82" s="1"/>
      <c r="N82" s="1"/>
      <c r="O82" s="1"/>
      <c r="P82" s="1"/>
    </row>
    <row r="83" spans="1:16" ht="30" customHeight="1">
      <c r="A83" s="1"/>
      <c r="B83" s="1"/>
      <c r="C83" s="1"/>
      <c r="D83" s="1"/>
      <c r="E83" s="1"/>
      <c r="F83" s="1"/>
      <c r="G83" s="1"/>
      <c r="H83" s="1"/>
      <c r="I83" s="1"/>
      <c r="J83" s="1"/>
      <c r="K83" s="1"/>
      <c r="L83" s="1"/>
      <c r="M83" s="1"/>
      <c r="N83" s="1"/>
      <c r="O83" s="1"/>
      <c r="P83" s="1"/>
    </row>
    <row r="84" spans="1:16" ht="30" customHeight="1">
      <c r="A84" s="1"/>
      <c r="B84" s="1"/>
      <c r="C84" s="1"/>
      <c r="D84" s="1"/>
      <c r="E84" s="1"/>
      <c r="F84" s="1"/>
      <c r="G84" s="1"/>
      <c r="H84" s="1"/>
      <c r="I84" s="1"/>
      <c r="J84" s="1"/>
      <c r="K84" s="1"/>
      <c r="L84" s="1"/>
      <c r="M84" s="1"/>
      <c r="N84" s="1"/>
      <c r="O84" s="1"/>
      <c r="P84" s="1"/>
    </row>
    <row r="85" spans="1:16" ht="30" customHeight="1">
      <c r="A85" s="1"/>
      <c r="B85" s="1"/>
      <c r="C85" s="1"/>
      <c r="D85" s="1"/>
      <c r="E85" s="1"/>
      <c r="F85" s="1"/>
      <c r="G85" s="1"/>
      <c r="H85" s="1"/>
      <c r="I85" s="1"/>
      <c r="J85" s="1"/>
      <c r="K85" s="1"/>
      <c r="L85" s="1"/>
      <c r="M85" s="1"/>
      <c r="N85" s="1"/>
      <c r="O85" s="1"/>
      <c r="P85" s="1"/>
    </row>
    <row r="86" spans="1:16" ht="30" customHeight="1">
      <c r="A86" s="1"/>
      <c r="B86" s="1"/>
      <c r="C86" s="1"/>
      <c r="D86" s="1"/>
      <c r="E86" s="1"/>
      <c r="F86" s="1"/>
      <c r="G86" s="1"/>
      <c r="H86" s="1"/>
      <c r="I86" s="1"/>
      <c r="J86" s="1"/>
      <c r="K86" s="1"/>
      <c r="L86" s="1"/>
      <c r="M86" s="1"/>
      <c r="N86" s="1"/>
      <c r="O86" s="1"/>
      <c r="P86" s="1"/>
    </row>
    <row r="87" spans="1:16" ht="30" customHeight="1">
      <c r="A87" s="1"/>
      <c r="B87" s="1"/>
      <c r="C87" s="1"/>
      <c r="D87" s="1"/>
      <c r="E87" s="1"/>
      <c r="F87" s="1"/>
      <c r="G87" s="1"/>
      <c r="H87" s="1"/>
      <c r="I87" s="1"/>
      <c r="J87" s="1"/>
      <c r="K87" s="1"/>
      <c r="L87" s="1"/>
      <c r="M87" s="1"/>
      <c r="N87" s="1"/>
      <c r="O87" s="1"/>
      <c r="P87" s="1"/>
    </row>
    <row r="88" spans="1:16" ht="30" customHeight="1">
      <c r="A88" s="1"/>
      <c r="B88" s="1"/>
      <c r="C88" s="1"/>
      <c r="D88" s="1"/>
      <c r="E88" s="1"/>
      <c r="F88" s="1"/>
      <c r="G88" s="1"/>
      <c r="H88" s="1"/>
      <c r="I88" s="1"/>
      <c r="J88" s="1"/>
      <c r="K88" s="1"/>
      <c r="L88" s="1"/>
      <c r="M88" s="1"/>
      <c r="N88" s="1"/>
      <c r="O88" s="1"/>
      <c r="P88" s="1"/>
    </row>
    <row r="89" spans="1:16" ht="30" customHeight="1">
      <c r="A89" s="1"/>
      <c r="B89" s="1"/>
      <c r="C89" s="1"/>
      <c r="D89" s="1"/>
      <c r="E89" s="1"/>
      <c r="F89" s="1"/>
      <c r="G89" s="1"/>
      <c r="H89" s="1"/>
      <c r="I89" s="1"/>
      <c r="J89" s="1"/>
      <c r="K89" s="1"/>
      <c r="L89" s="1"/>
      <c r="M89" s="1"/>
      <c r="N89" s="1"/>
      <c r="O89" s="1"/>
      <c r="P89" s="1"/>
    </row>
    <row r="90" spans="1:16" ht="30" customHeight="1">
      <c r="A90" s="1"/>
      <c r="B90" s="1"/>
      <c r="C90" s="1"/>
      <c r="D90" s="1"/>
      <c r="E90" s="1"/>
      <c r="F90" s="1"/>
      <c r="G90" s="1"/>
      <c r="H90" s="1"/>
      <c r="I90" s="1"/>
      <c r="J90" s="1"/>
      <c r="K90" s="1"/>
      <c r="L90" s="1"/>
      <c r="M90" s="1"/>
      <c r="N90" s="1"/>
      <c r="O90" s="1"/>
      <c r="P90" s="1"/>
    </row>
    <row r="91" spans="1:16" ht="30" customHeight="1">
      <c r="A91" s="1"/>
      <c r="B91" s="1"/>
      <c r="C91" s="1"/>
      <c r="D91" s="1"/>
      <c r="E91" s="1"/>
      <c r="F91" s="1"/>
      <c r="G91" s="1"/>
      <c r="H91" s="1"/>
      <c r="I91" s="1"/>
      <c r="J91" s="1"/>
      <c r="K91" s="1"/>
      <c r="L91" s="1"/>
      <c r="M91" s="1"/>
      <c r="N91" s="1"/>
      <c r="O91" s="1"/>
      <c r="P91" s="1"/>
    </row>
    <row r="92" spans="1:16" ht="30" customHeight="1">
      <c r="A92" s="1"/>
      <c r="B92" s="1"/>
      <c r="C92" s="1"/>
      <c r="D92" s="1"/>
      <c r="E92" s="1"/>
      <c r="F92" s="1"/>
      <c r="G92" s="1"/>
      <c r="H92" s="1"/>
      <c r="I92" s="1"/>
      <c r="J92" s="1"/>
      <c r="K92" s="1"/>
      <c r="L92" s="1"/>
      <c r="M92" s="1"/>
      <c r="N92" s="1"/>
      <c r="O92" s="1"/>
      <c r="P92" s="1"/>
    </row>
    <row r="93" spans="1:16" ht="30" customHeight="1">
      <c r="A93" s="1"/>
      <c r="B93" s="1"/>
      <c r="C93" s="1"/>
      <c r="D93" s="1"/>
      <c r="E93" s="1"/>
      <c r="F93" s="1"/>
      <c r="G93" s="1"/>
      <c r="H93" s="1"/>
      <c r="I93" s="1"/>
      <c r="J93" s="1"/>
      <c r="K93" s="1"/>
      <c r="L93" s="1"/>
      <c r="M93" s="1"/>
      <c r="N93" s="1"/>
      <c r="O93" s="1"/>
      <c r="P93" s="1"/>
    </row>
    <row r="94" spans="1:16" ht="30" customHeight="1">
      <c r="A94" s="1"/>
      <c r="B94" s="1"/>
      <c r="C94" s="1"/>
      <c r="D94" s="1"/>
      <c r="E94" s="1"/>
      <c r="F94" s="1"/>
      <c r="G94" s="1"/>
      <c r="H94" s="1"/>
      <c r="I94" s="1"/>
      <c r="J94" s="1"/>
      <c r="K94" s="1"/>
      <c r="L94" s="1"/>
      <c r="M94" s="1"/>
      <c r="N94" s="1"/>
      <c r="O94" s="1"/>
      <c r="P94" s="1"/>
    </row>
    <row r="95" spans="1:16" ht="30" customHeight="1">
      <c r="A95" s="1"/>
      <c r="B95" s="1"/>
      <c r="C95" s="1"/>
      <c r="D95" s="1"/>
      <c r="E95" s="1"/>
      <c r="F95" s="1"/>
      <c r="G95" s="1"/>
      <c r="H95" s="1"/>
      <c r="I95" s="1"/>
      <c r="J95" s="1"/>
      <c r="K95" s="1"/>
      <c r="L95" s="1"/>
      <c r="M95" s="1"/>
      <c r="N95" s="1"/>
      <c r="O95" s="1"/>
      <c r="P95" s="1"/>
    </row>
    <row r="96" spans="1:16" ht="30" customHeight="1">
      <c r="A96" s="1"/>
      <c r="B96" s="1"/>
      <c r="C96" s="1"/>
      <c r="D96" s="1"/>
      <c r="E96" s="1"/>
      <c r="F96" s="1"/>
      <c r="G96" s="1"/>
      <c r="H96" s="1"/>
      <c r="I96" s="1"/>
      <c r="J96" s="1"/>
      <c r="K96" s="1"/>
      <c r="L96" s="1"/>
      <c r="M96" s="1"/>
      <c r="N96" s="1"/>
      <c r="O96" s="1"/>
      <c r="P96" s="1"/>
    </row>
    <row r="97" spans="1:16" ht="30" customHeight="1">
      <c r="A97" s="1"/>
      <c r="B97" s="1"/>
      <c r="C97" s="1"/>
      <c r="D97" s="1"/>
      <c r="E97" s="1"/>
      <c r="F97" s="1"/>
      <c r="G97" s="1"/>
      <c r="H97" s="1"/>
      <c r="I97" s="1"/>
      <c r="J97" s="1"/>
      <c r="K97" s="1"/>
      <c r="L97" s="1"/>
      <c r="M97" s="1"/>
      <c r="N97" s="1"/>
      <c r="O97" s="1"/>
      <c r="P97" s="1"/>
    </row>
    <row r="98" spans="1:16" ht="30" customHeight="1">
      <c r="A98" s="1"/>
      <c r="B98" s="1"/>
      <c r="C98" s="1"/>
      <c r="D98" s="1"/>
      <c r="E98" s="1"/>
      <c r="F98" s="1"/>
      <c r="G98" s="1"/>
      <c r="H98" s="1"/>
      <c r="I98" s="1"/>
      <c r="J98" s="1"/>
      <c r="K98" s="1"/>
      <c r="L98" s="1"/>
      <c r="M98" s="1"/>
      <c r="N98" s="1"/>
      <c r="O98" s="1"/>
      <c r="P98" s="1"/>
    </row>
    <row r="99" spans="1:16" ht="30" customHeight="1">
      <c r="A99" s="1"/>
      <c r="B99" s="1"/>
      <c r="C99" s="1"/>
      <c r="D99" s="1"/>
      <c r="E99" s="1"/>
      <c r="F99" s="1"/>
      <c r="G99" s="1"/>
      <c r="H99" s="1"/>
      <c r="I99" s="1"/>
      <c r="J99" s="1"/>
      <c r="K99" s="1"/>
      <c r="L99" s="1"/>
      <c r="M99" s="1"/>
      <c r="N99" s="1"/>
      <c r="O99" s="1"/>
      <c r="P99" s="1"/>
    </row>
    <row r="100" spans="1:16" ht="30" customHeight="1">
      <c r="A100" s="1"/>
      <c r="B100" s="1"/>
      <c r="C100" s="1"/>
      <c r="D100" s="1"/>
      <c r="E100" s="1"/>
      <c r="F100" s="1"/>
      <c r="G100" s="1"/>
      <c r="H100" s="1"/>
      <c r="I100" s="1"/>
      <c r="J100" s="1"/>
      <c r="K100" s="1"/>
      <c r="L100" s="1"/>
      <c r="M100" s="1"/>
      <c r="N100" s="1"/>
      <c r="O100" s="1"/>
      <c r="P100" s="1"/>
    </row>
    <row r="101" spans="1:16" ht="30" customHeight="1">
      <c r="A101" s="1"/>
      <c r="B101" s="1"/>
      <c r="C101" s="1"/>
      <c r="D101" s="1"/>
      <c r="E101" s="1"/>
      <c r="F101" s="1"/>
      <c r="G101" s="1"/>
      <c r="H101" s="1"/>
      <c r="I101" s="1"/>
      <c r="J101" s="1"/>
      <c r="K101" s="1"/>
      <c r="L101" s="1"/>
      <c r="M101" s="1"/>
      <c r="N101" s="1"/>
      <c r="O101" s="1"/>
      <c r="P101" s="1"/>
    </row>
    <row r="102" spans="1:16" ht="30" customHeight="1">
      <c r="A102" s="1"/>
      <c r="B102" s="1"/>
      <c r="C102" s="1"/>
      <c r="D102" s="1"/>
      <c r="E102" s="1"/>
      <c r="F102" s="1"/>
      <c r="G102" s="1"/>
      <c r="H102" s="1"/>
      <c r="I102" s="1"/>
      <c r="J102" s="1"/>
      <c r="K102" s="1"/>
      <c r="L102" s="1"/>
      <c r="M102" s="1"/>
      <c r="N102" s="1"/>
      <c r="O102" s="1"/>
      <c r="P102" s="1"/>
    </row>
    <row r="103" spans="1:16" ht="30" customHeight="1">
      <c r="A103" s="1"/>
      <c r="B103" s="1"/>
      <c r="C103" s="1"/>
      <c r="D103" s="1"/>
      <c r="E103" s="1"/>
      <c r="F103" s="1"/>
      <c r="G103" s="1"/>
      <c r="H103" s="1"/>
      <c r="I103" s="1"/>
      <c r="J103" s="1"/>
      <c r="K103" s="1"/>
      <c r="L103" s="1"/>
      <c r="M103" s="1"/>
      <c r="N103" s="1"/>
      <c r="O103" s="1"/>
      <c r="P103" s="1"/>
    </row>
    <row r="104" spans="1:16" ht="30" customHeight="1">
      <c r="A104" s="1"/>
      <c r="B104" s="1"/>
      <c r="C104" s="1"/>
      <c r="D104" s="1"/>
      <c r="E104" s="1"/>
      <c r="F104" s="1"/>
      <c r="G104" s="1"/>
      <c r="H104" s="1"/>
      <c r="I104" s="1"/>
      <c r="J104" s="1"/>
      <c r="K104" s="1"/>
      <c r="L104" s="1"/>
      <c r="M104" s="1"/>
      <c r="N104" s="1"/>
      <c r="O104" s="1"/>
      <c r="P104" s="1"/>
    </row>
    <row r="105" spans="1:16" ht="30" customHeight="1">
      <c r="A105" s="1"/>
      <c r="B105" s="1"/>
      <c r="C105" s="1"/>
      <c r="D105" s="1"/>
      <c r="E105" s="1"/>
      <c r="F105" s="1"/>
      <c r="G105" s="1"/>
      <c r="H105" s="1"/>
      <c r="I105" s="1"/>
      <c r="J105" s="1"/>
      <c r="K105" s="1"/>
      <c r="L105" s="1"/>
      <c r="M105" s="1"/>
      <c r="N105" s="1"/>
      <c r="O105" s="1"/>
      <c r="P105" s="1"/>
    </row>
    <row r="106" spans="1:16" ht="30" customHeight="1">
      <c r="A106" s="1"/>
      <c r="B106" s="1"/>
      <c r="C106" s="1"/>
      <c r="D106" s="1"/>
      <c r="E106" s="1"/>
      <c r="F106" s="1"/>
      <c r="G106" s="1"/>
      <c r="H106" s="1"/>
      <c r="I106" s="1"/>
      <c r="J106" s="1"/>
      <c r="K106" s="1"/>
      <c r="L106" s="1"/>
      <c r="M106" s="1"/>
      <c r="N106" s="1"/>
      <c r="O106" s="1"/>
      <c r="P106" s="1"/>
    </row>
    <row r="107" spans="1:16" ht="30" customHeight="1">
      <c r="A107" s="1"/>
      <c r="B107" s="1"/>
      <c r="C107" s="1"/>
      <c r="D107" s="1"/>
      <c r="E107" s="1"/>
      <c r="F107" s="1"/>
      <c r="G107" s="1"/>
      <c r="H107" s="1"/>
      <c r="I107" s="1"/>
      <c r="J107" s="1"/>
      <c r="K107" s="1"/>
      <c r="L107" s="1"/>
      <c r="M107" s="1"/>
      <c r="N107" s="1"/>
      <c r="O107" s="1"/>
      <c r="P107" s="1"/>
    </row>
    <row r="108" spans="1:16" ht="30" customHeight="1">
      <c r="A108" s="1"/>
      <c r="B108" s="1"/>
      <c r="C108" s="1"/>
      <c r="D108" s="1"/>
      <c r="E108" s="1"/>
      <c r="F108" s="1"/>
      <c r="G108" s="1"/>
      <c r="H108" s="1"/>
      <c r="I108" s="1"/>
      <c r="J108" s="1"/>
      <c r="K108" s="1"/>
      <c r="L108" s="1"/>
      <c r="M108" s="1"/>
      <c r="N108" s="1"/>
      <c r="O108" s="1"/>
      <c r="P108" s="1"/>
    </row>
    <row r="109" spans="1:16" ht="30" customHeight="1">
      <c r="A109" s="1"/>
      <c r="B109" s="1"/>
      <c r="C109" s="1"/>
      <c r="D109" s="1"/>
      <c r="E109" s="1"/>
      <c r="F109" s="1"/>
      <c r="G109" s="1"/>
      <c r="H109" s="1"/>
      <c r="I109" s="1"/>
      <c r="J109" s="1"/>
      <c r="K109" s="1"/>
      <c r="L109" s="1"/>
      <c r="M109" s="1"/>
      <c r="N109" s="1"/>
      <c r="O109" s="1"/>
      <c r="P109" s="1"/>
    </row>
    <row r="110" spans="1:16" ht="30" customHeight="1">
      <c r="A110" s="1"/>
      <c r="B110" s="1"/>
      <c r="C110" s="1"/>
      <c r="D110" s="1"/>
      <c r="E110" s="1"/>
      <c r="F110" s="1"/>
      <c r="G110" s="1"/>
      <c r="H110" s="1"/>
      <c r="I110" s="1"/>
      <c r="J110" s="1"/>
      <c r="K110" s="1"/>
      <c r="L110" s="1"/>
      <c r="M110" s="1"/>
      <c r="N110" s="1"/>
      <c r="O110" s="1"/>
      <c r="P110" s="1"/>
    </row>
    <row r="111" spans="1:16" ht="30" customHeight="1">
      <c r="A111" s="1"/>
      <c r="B111" s="1"/>
      <c r="C111" s="1"/>
      <c r="D111" s="1"/>
      <c r="E111" s="1"/>
      <c r="F111" s="1"/>
      <c r="G111" s="1"/>
      <c r="H111" s="1"/>
      <c r="I111" s="1"/>
      <c r="J111" s="1"/>
      <c r="K111" s="1"/>
      <c r="L111" s="1"/>
      <c r="M111" s="1"/>
      <c r="N111" s="1"/>
      <c r="O111" s="1"/>
      <c r="P111" s="1"/>
    </row>
    <row r="112" spans="1:16" ht="30" customHeight="1">
      <c r="A112" s="1"/>
      <c r="B112" s="1"/>
      <c r="C112" s="1"/>
      <c r="D112" s="1"/>
      <c r="E112" s="1"/>
      <c r="F112" s="1"/>
      <c r="G112" s="1"/>
      <c r="H112" s="1"/>
      <c r="I112" s="1"/>
      <c r="J112" s="1"/>
      <c r="K112" s="1"/>
      <c r="L112" s="1"/>
      <c r="M112" s="1"/>
      <c r="N112" s="1"/>
      <c r="O112" s="1"/>
      <c r="P112" s="1"/>
    </row>
    <row r="113" spans="1:16" ht="30" customHeight="1">
      <c r="A113" s="1"/>
      <c r="B113" s="1"/>
      <c r="C113" s="1"/>
      <c r="D113" s="1"/>
      <c r="E113" s="1"/>
      <c r="F113" s="1"/>
      <c r="G113" s="1"/>
      <c r="H113" s="1"/>
      <c r="I113" s="1"/>
      <c r="J113" s="1"/>
      <c r="K113" s="1"/>
      <c r="L113" s="1"/>
      <c r="M113" s="1"/>
      <c r="N113" s="1"/>
      <c r="O113" s="1"/>
      <c r="P113" s="1"/>
    </row>
    <row r="114" spans="1:16" ht="30" customHeight="1">
      <c r="A114" s="1"/>
      <c r="B114" s="1"/>
      <c r="C114" s="1"/>
      <c r="D114" s="1"/>
      <c r="E114" s="1"/>
      <c r="F114" s="1"/>
      <c r="G114" s="1"/>
      <c r="H114" s="1"/>
      <c r="I114" s="1"/>
      <c r="J114" s="1"/>
      <c r="K114" s="1"/>
      <c r="L114" s="1"/>
      <c r="M114" s="1"/>
      <c r="N114" s="1"/>
      <c r="O114" s="1"/>
      <c r="P114" s="1"/>
    </row>
    <row r="115" spans="1:16" ht="30" customHeight="1">
      <c r="A115" s="1"/>
      <c r="B115" s="1"/>
      <c r="C115" s="1"/>
      <c r="D115" s="1"/>
      <c r="E115" s="1"/>
      <c r="F115" s="1"/>
      <c r="G115" s="1"/>
      <c r="H115" s="1"/>
      <c r="I115" s="1"/>
      <c r="J115" s="1"/>
      <c r="K115" s="1"/>
      <c r="L115" s="1"/>
      <c r="M115" s="1"/>
      <c r="N115" s="1"/>
      <c r="O115" s="1"/>
      <c r="P115" s="1"/>
    </row>
    <row r="116" spans="1:16" ht="30" customHeight="1">
      <c r="A116" s="1"/>
      <c r="B116" s="1"/>
      <c r="C116" s="1"/>
      <c r="D116" s="1"/>
      <c r="E116" s="1"/>
      <c r="F116" s="1"/>
      <c r="G116" s="1"/>
      <c r="H116" s="1"/>
      <c r="I116" s="1"/>
      <c r="J116" s="1"/>
      <c r="K116" s="1"/>
      <c r="L116" s="1"/>
      <c r="M116" s="1"/>
      <c r="N116" s="1"/>
      <c r="O116" s="1"/>
      <c r="P116" s="1"/>
    </row>
    <row r="117" spans="1:16" ht="30" customHeight="1">
      <c r="A117" s="1"/>
      <c r="B117" s="1"/>
      <c r="C117" s="1"/>
      <c r="D117" s="1"/>
      <c r="E117" s="1"/>
      <c r="F117" s="1"/>
      <c r="G117" s="1"/>
      <c r="H117" s="1"/>
      <c r="I117" s="1"/>
      <c r="J117" s="1"/>
      <c r="K117" s="1"/>
      <c r="L117" s="1"/>
      <c r="M117" s="1"/>
      <c r="N117" s="1"/>
      <c r="O117" s="1"/>
      <c r="P117" s="1"/>
    </row>
    <row r="118" spans="1:16" ht="30" customHeight="1">
      <c r="A118" s="1"/>
      <c r="B118" s="1"/>
      <c r="C118" s="1"/>
      <c r="D118" s="1"/>
      <c r="E118" s="1"/>
      <c r="F118" s="1"/>
      <c r="G118" s="1"/>
      <c r="H118" s="1"/>
      <c r="I118" s="1"/>
      <c r="J118" s="1"/>
      <c r="K118" s="1"/>
      <c r="L118" s="1"/>
      <c r="M118" s="1"/>
      <c r="N118" s="1"/>
      <c r="O118" s="1"/>
      <c r="P118" s="1"/>
    </row>
    <row r="119" spans="1:16" ht="30" customHeight="1">
      <c r="A119" s="1"/>
      <c r="B119" s="1"/>
      <c r="C119" s="1"/>
      <c r="D119" s="1"/>
      <c r="E119" s="1"/>
      <c r="F119" s="1"/>
      <c r="G119" s="1"/>
      <c r="H119" s="1"/>
      <c r="I119" s="1"/>
      <c r="J119" s="1"/>
      <c r="K119" s="1"/>
      <c r="L119" s="1"/>
      <c r="M119" s="1"/>
      <c r="N119" s="1"/>
      <c r="O119" s="1"/>
      <c r="P119" s="1"/>
    </row>
    <row r="120" spans="1:16" ht="30" customHeight="1">
      <c r="A120" s="1"/>
      <c r="B120" s="1"/>
      <c r="C120" s="1"/>
      <c r="D120" s="1"/>
      <c r="E120" s="1"/>
      <c r="F120" s="1"/>
      <c r="G120" s="1"/>
      <c r="H120" s="1"/>
      <c r="I120" s="1"/>
      <c r="J120" s="1"/>
      <c r="K120" s="1"/>
      <c r="L120" s="1"/>
      <c r="M120" s="1"/>
      <c r="N120" s="1"/>
      <c r="O120" s="1"/>
      <c r="P120" s="1"/>
    </row>
    <row r="121" spans="1:16" ht="30" customHeight="1">
      <c r="A121" s="1"/>
      <c r="B121" s="1"/>
      <c r="C121" s="1"/>
      <c r="D121" s="1"/>
      <c r="E121" s="1"/>
      <c r="F121" s="1"/>
      <c r="G121" s="1"/>
      <c r="H121" s="1"/>
      <c r="I121" s="1"/>
      <c r="J121" s="1"/>
      <c r="K121" s="1"/>
      <c r="L121" s="1"/>
      <c r="M121" s="1"/>
      <c r="N121" s="1"/>
      <c r="O121" s="1"/>
      <c r="P121" s="1"/>
    </row>
    <row r="122" spans="1:16" ht="30" customHeight="1">
      <c r="A122" s="1"/>
      <c r="B122" s="1"/>
      <c r="C122" s="1"/>
      <c r="D122" s="1"/>
      <c r="E122" s="1"/>
      <c r="F122" s="1"/>
      <c r="G122" s="1"/>
      <c r="H122" s="1"/>
      <c r="I122" s="1"/>
      <c r="J122" s="1"/>
      <c r="K122" s="1"/>
      <c r="L122" s="1"/>
      <c r="M122" s="1"/>
      <c r="N122" s="1"/>
      <c r="O122" s="1"/>
      <c r="P122" s="1"/>
    </row>
    <row r="123" spans="1:16" ht="30" customHeight="1">
      <c r="A123" s="1"/>
      <c r="B123" s="1"/>
      <c r="C123" s="1"/>
      <c r="D123" s="1"/>
      <c r="E123" s="1"/>
      <c r="F123" s="1"/>
      <c r="G123" s="1"/>
      <c r="H123" s="1"/>
      <c r="I123" s="1"/>
      <c r="J123" s="1"/>
      <c r="K123" s="1"/>
      <c r="L123" s="1"/>
      <c r="M123" s="1"/>
      <c r="N123" s="1"/>
      <c r="O123" s="1"/>
      <c r="P123" s="1"/>
    </row>
    <row r="124" spans="1:16" ht="30" customHeight="1">
      <c r="A124" s="1"/>
      <c r="B124" s="1"/>
      <c r="C124" s="1"/>
      <c r="D124" s="1"/>
      <c r="E124" s="1"/>
      <c r="F124" s="1"/>
      <c r="G124" s="1"/>
      <c r="H124" s="1"/>
      <c r="I124" s="1"/>
      <c r="J124" s="1"/>
      <c r="K124" s="1"/>
      <c r="L124" s="1"/>
      <c r="M124" s="1"/>
      <c r="N124" s="1"/>
      <c r="O124" s="1"/>
      <c r="P124" s="1"/>
    </row>
    <row r="125" spans="1:16" ht="30" customHeight="1">
      <c r="A125" s="1"/>
      <c r="B125" s="1"/>
      <c r="C125" s="1"/>
      <c r="D125" s="1"/>
      <c r="E125" s="1"/>
      <c r="F125" s="1"/>
      <c r="G125" s="1"/>
      <c r="H125" s="1"/>
      <c r="I125" s="1"/>
      <c r="J125" s="1"/>
      <c r="K125" s="1"/>
      <c r="L125" s="1"/>
      <c r="M125" s="1"/>
      <c r="N125" s="1"/>
      <c r="O125" s="1"/>
      <c r="P125" s="1"/>
    </row>
    <row r="126" spans="1:16" ht="30" customHeight="1">
      <c r="A126" s="1"/>
      <c r="B126" s="1"/>
      <c r="C126" s="1"/>
      <c r="D126" s="1"/>
      <c r="E126" s="1"/>
      <c r="F126" s="1"/>
      <c r="G126" s="1"/>
      <c r="H126" s="1"/>
      <c r="I126" s="1"/>
      <c r="J126" s="1"/>
      <c r="K126" s="1"/>
      <c r="L126" s="1"/>
      <c r="M126" s="1"/>
      <c r="N126" s="1"/>
      <c r="O126" s="1"/>
      <c r="P126" s="1"/>
    </row>
    <row r="127" spans="1:16" ht="30" customHeight="1">
      <c r="A127" s="1"/>
      <c r="B127" s="1"/>
      <c r="C127" s="1"/>
      <c r="D127" s="1"/>
      <c r="E127" s="1"/>
      <c r="F127" s="1"/>
      <c r="G127" s="1"/>
      <c r="H127" s="1"/>
      <c r="I127" s="1"/>
      <c r="J127" s="1"/>
      <c r="K127" s="1"/>
      <c r="L127" s="1"/>
      <c r="M127" s="1"/>
      <c r="N127" s="1"/>
      <c r="O127" s="1"/>
      <c r="P127" s="1"/>
    </row>
    <row r="128" spans="1:16" ht="30" customHeight="1">
      <c r="A128" s="1"/>
      <c r="B128" s="1"/>
      <c r="C128" s="1"/>
      <c r="D128" s="1"/>
      <c r="E128" s="1"/>
      <c r="F128" s="1"/>
      <c r="G128" s="1"/>
      <c r="H128" s="1"/>
      <c r="I128" s="1"/>
      <c r="J128" s="1"/>
      <c r="K128" s="1"/>
      <c r="L128" s="1"/>
      <c r="M128" s="1"/>
      <c r="N128" s="1"/>
      <c r="O128" s="1"/>
      <c r="P128" s="1"/>
    </row>
    <row r="129" spans="1:16" ht="30" customHeight="1">
      <c r="A129" s="1"/>
      <c r="B129" s="1"/>
      <c r="C129" s="1"/>
      <c r="D129" s="1"/>
      <c r="E129" s="1"/>
      <c r="F129" s="1"/>
      <c r="G129" s="1"/>
      <c r="H129" s="1"/>
      <c r="I129" s="1"/>
      <c r="J129" s="1"/>
      <c r="K129" s="1"/>
      <c r="L129" s="1"/>
      <c r="M129" s="1"/>
      <c r="N129" s="1"/>
      <c r="O129" s="1"/>
      <c r="P129" s="1"/>
    </row>
    <row r="130" spans="1:16" ht="30" customHeight="1">
      <c r="A130" s="1"/>
      <c r="B130" s="1"/>
      <c r="C130" s="1"/>
      <c r="D130" s="1"/>
      <c r="E130" s="1"/>
      <c r="F130" s="1"/>
      <c r="G130" s="1"/>
      <c r="H130" s="1"/>
      <c r="I130" s="1"/>
      <c r="J130" s="1"/>
      <c r="K130" s="1"/>
      <c r="L130" s="1"/>
      <c r="M130" s="1"/>
      <c r="N130" s="1"/>
      <c r="O130" s="1"/>
      <c r="P130" s="1"/>
    </row>
    <row r="131" spans="1:16" ht="30" customHeight="1">
      <c r="A131" s="1"/>
      <c r="B131" s="1"/>
      <c r="C131" s="1"/>
      <c r="D131" s="1"/>
      <c r="E131" s="1"/>
      <c r="F131" s="1"/>
      <c r="G131" s="1"/>
      <c r="H131" s="1"/>
      <c r="I131" s="1"/>
      <c r="J131" s="1"/>
      <c r="K131" s="1"/>
      <c r="L131" s="1"/>
      <c r="M131" s="1"/>
      <c r="N131" s="1"/>
      <c r="O131" s="1"/>
      <c r="P131" s="1"/>
    </row>
    <row r="132" spans="1:16" ht="30" customHeight="1">
      <c r="A132" s="1"/>
      <c r="B132" s="1"/>
      <c r="C132" s="1"/>
      <c r="D132" s="1"/>
      <c r="E132" s="1"/>
      <c r="F132" s="1"/>
      <c r="G132" s="1"/>
      <c r="H132" s="1"/>
      <c r="I132" s="1"/>
      <c r="J132" s="1"/>
      <c r="K132" s="1"/>
      <c r="L132" s="1"/>
      <c r="M132" s="1"/>
      <c r="N132" s="1"/>
      <c r="O132" s="1"/>
      <c r="P132" s="1"/>
    </row>
    <row r="133" spans="1:16" ht="30" customHeight="1">
      <c r="A133" s="1"/>
      <c r="B133" s="1"/>
      <c r="C133" s="1"/>
      <c r="D133" s="1"/>
      <c r="E133" s="1"/>
      <c r="F133" s="1"/>
      <c r="G133" s="1"/>
      <c r="H133" s="1"/>
      <c r="I133" s="1"/>
      <c r="J133" s="1"/>
      <c r="K133" s="1"/>
      <c r="L133" s="1"/>
      <c r="M133" s="1"/>
      <c r="N133" s="1"/>
      <c r="O133" s="1"/>
      <c r="P133" s="1"/>
    </row>
    <row r="134" spans="1:16" ht="30" customHeight="1">
      <c r="A134" s="1"/>
      <c r="B134" s="1"/>
      <c r="C134" s="1"/>
      <c r="D134" s="1"/>
      <c r="E134" s="1"/>
      <c r="F134" s="1"/>
      <c r="G134" s="1"/>
      <c r="H134" s="1"/>
      <c r="I134" s="1"/>
      <c r="J134" s="1"/>
      <c r="K134" s="1"/>
      <c r="L134" s="1"/>
      <c r="M134" s="1"/>
      <c r="N134" s="1"/>
      <c r="O134" s="1"/>
      <c r="P134" s="1"/>
    </row>
    <row r="135" spans="1:16" ht="30" customHeight="1">
      <c r="A135" s="1"/>
      <c r="B135" s="1"/>
      <c r="C135" s="1"/>
      <c r="D135" s="1"/>
      <c r="E135" s="1"/>
      <c r="F135" s="1"/>
      <c r="G135" s="1"/>
      <c r="H135" s="1"/>
      <c r="I135" s="1"/>
      <c r="J135" s="1"/>
      <c r="K135" s="1"/>
      <c r="L135" s="1"/>
      <c r="M135" s="1"/>
      <c r="N135" s="1"/>
      <c r="O135" s="1"/>
      <c r="P135" s="1"/>
    </row>
    <row r="136" spans="1:16" ht="30" customHeight="1">
      <c r="A136" s="1"/>
      <c r="B136" s="1"/>
      <c r="C136" s="1"/>
      <c r="D136" s="1"/>
      <c r="E136" s="1"/>
      <c r="F136" s="1"/>
      <c r="G136" s="1"/>
      <c r="H136" s="1"/>
      <c r="I136" s="1"/>
      <c r="J136" s="1"/>
      <c r="K136" s="1"/>
      <c r="L136" s="1"/>
      <c r="M136" s="1"/>
      <c r="N136" s="1"/>
      <c r="O136" s="1"/>
      <c r="P136" s="1"/>
    </row>
    <row r="137" spans="1:16" ht="30" customHeight="1">
      <c r="A137" s="1"/>
      <c r="B137" s="1"/>
      <c r="C137" s="1"/>
      <c r="D137" s="1"/>
      <c r="E137" s="1"/>
      <c r="F137" s="1"/>
      <c r="G137" s="1"/>
      <c r="H137" s="1"/>
      <c r="I137" s="1"/>
      <c r="J137" s="1"/>
      <c r="K137" s="1"/>
      <c r="L137" s="1"/>
      <c r="M137" s="1"/>
      <c r="N137" s="1"/>
      <c r="O137" s="1"/>
      <c r="P137" s="1"/>
    </row>
    <row r="138" spans="1:16" ht="30" customHeight="1">
      <c r="A138" s="1"/>
      <c r="B138" s="1"/>
      <c r="C138" s="1"/>
      <c r="D138" s="1"/>
      <c r="E138" s="1"/>
      <c r="F138" s="1"/>
      <c r="G138" s="1"/>
      <c r="H138" s="1"/>
      <c r="I138" s="1"/>
      <c r="J138" s="1"/>
      <c r="K138" s="1"/>
      <c r="L138" s="1"/>
      <c r="M138" s="1"/>
      <c r="N138" s="1"/>
      <c r="O138" s="1"/>
      <c r="P138" s="1"/>
    </row>
    <row r="139" spans="1:16" ht="30" customHeight="1">
      <c r="A139" s="1"/>
      <c r="B139" s="1"/>
      <c r="C139" s="1"/>
      <c r="D139" s="1"/>
      <c r="E139" s="1"/>
      <c r="F139" s="1"/>
      <c r="G139" s="1"/>
      <c r="H139" s="1"/>
      <c r="I139" s="1"/>
      <c r="J139" s="1"/>
      <c r="K139" s="1"/>
      <c r="L139" s="1"/>
      <c r="M139" s="1"/>
      <c r="N139" s="1"/>
      <c r="O139" s="1"/>
      <c r="P139" s="1"/>
    </row>
    <row r="140" spans="1:16" ht="30" customHeight="1">
      <c r="A140" s="1"/>
      <c r="B140" s="1"/>
      <c r="C140" s="1"/>
      <c r="D140" s="1"/>
      <c r="E140" s="1"/>
      <c r="F140" s="1"/>
      <c r="G140" s="1"/>
      <c r="H140" s="1"/>
      <c r="I140" s="1"/>
      <c r="J140" s="1"/>
      <c r="K140" s="1"/>
      <c r="L140" s="1"/>
      <c r="M140" s="1"/>
      <c r="N140" s="1"/>
      <c r="O140" s="1"/>
      <c r="P140" s="1"/>
    </row>
    <row r="141" spans="1:16" ht="30" customHeight="1">
      <c r="A141" s="1"/>
      <c r="B141" s="1"/>
      <c r="C141" s="1"/>
      <c r="D141" s="1"/>
      <c r="E141" s="1"/>
      <c r="F141" s="1"/>
      <c r="G141" s="1"/>
      <c r="H141" s="1"/>
      <c r="I141" s="1"/>
      <c r="J141" s="1"/>
      <c r="K141" s="1"/>
      <c r="L141" s="1"/>
      <c r="M141" s="1"/>
      <c r="N141" s="1"/>
      <c r="O141" s="1"/>
      <c r="P141" s="1"/>
    </row>
    <row r="142" spans="1:16" ht="30" customHeight="1">
      <c r="A142" s="1"/>
      <c r="B142" s="1"/>
      <c r="C142" s="1"/>
      <c r="D142" s="1"/>
      <c r="E142" s="1"/>
      <c r="F142" s="1"/>
      <c r="G142" s="1"/>
      <c r="H142" s="1"/>
      <c r="I142" s="1"/>
      <c r="J142" s="1"/>
      <c r="K142" s="1"/>
      <c r="L142" s="1"/>
      <c r="M142" s="1"/>
      <c r="N142" s="1"/>
      <c r="O142" s="1"/>
      <c r="P142" s="1"/>
    </row>
    <row r="143" spans="1:16" ht="30" customHeight="1">
      <c r="A143" s="1"/>
      <c r="B143" s="1"/>
      <c r="C143" s="1"/>
      <c r="D143" s="1"/>
      <c r="E143" s="1"/>
      <c r="F143" s="1"/>
      <c r="G143" s="1"/>
      <c r="H143" s="1"/>
      <c r="I143" s="1"/>
      <c r="J143" s="1"/>
      <c r="K143" s="1"/>
      <c r="L143" s="1"/>
      <c r="M143" s="1"/>
      <c r="N143" s="1"/>
      <c r="O143" s="1"/>
      <c r="P143" s="1"/>
    </row>
    <row r="144" spans="1:16" ht="30" customHeight="1">
      <c r="A144" s="1"/>
      <c r="B144" s="1"/>
      <c r="C144" s="1"/>
      <c r="D144" s="1"/>
      <c r="E144" s="1"/>
      <c r="F144" s="1"/>
      <c r="G144" s="1"/>
      <c r="H144" s="1"/>
      <c r="I144" s="1"/>
      <c r="J144" s="1"/>
      <c r="K144" s="1"/>
      <c r="L144" s="1"/>
      <c r="M144" s="1"/>
      <c r="N144" s="1"/>
      <c r="O144" s="1"/>
      <c r="P144" s="1"/>
    </row>
    <row r="145" spans="1:16" ht="30" customHeight="1">
      <c r="A145" s="1"/>
      <c r="B145" s="1"/>
      <c r="C145" s="1"/>
      <c r="D145" s="1"/>
      <c r="E145" s="1"/>
      <c r="F145" s="1"/>
      <c r="G145" s="1"/>
      <c r="H145" s="1"/>
      <c r="I145" s="1"/>
      <c r="J145" s="1"/>
      <c r="K145" s="1"/>
      <c r="L145" s="1"/>
      <c r="M145" s="1"/>
      <c r="N145" s="1"/>
      <c r="O145" s="1"/>
      <c r="P145" s="1"/>
    </row>
    <row r="146" spans="1:16" ht="30" customHeight="1">
      <c r="A146" s="1"/>
      <c r="B146" s="1"/>
      <c r="C146" s="1"/>
      <c r="D146" s="1"/>
      <c r="E146" s="1"/>
      <c r="F146" s="1"/>
      <c r="G146" s="1"/>
      <c r="H146" s="1"/>
      <c r="I146" s="1"/>
      <c r="J146" s="1"/>
      <c r="K146" s="1"/>
      <c r="L146" s="1"/>
      <c r="M146" s="1"/>
      <c r="N146" s="1"/>
      <c r="O146" s="1"/>
      <c r="P146" s="1"/>
    </row>
    <row r="147" spans="1:16" ht="30" customHeight="1">
      <c r="A147" s="1"/>
      <c r="B147" s="1"/>
      <c r="C147" s="1"/>
      <c r="D147" s="1"/>
      <c r="E147" s="1"/>
      <c r="F147" s="1"/>
      <c r="G147" s="1"/>
      <c r="H147" s="1"/>
      <c r="I147" s="1"/>
      <c r="J147" s="1"/>
      <c r="K147" s="1"/>
      <c r="L147" s="1"/>
      <c r="M147" s="1"/>
      <c r="N147" s="1"/>
      <c r="O147" s="1"/>
      <c r="P147" s="1"/>
    </row>
    <row r="148" spans="1:16" ht="30" customHeight="1">
      <c r="A148" s="1"/>
      <c r="B148" s="1"/>
      <c r="C148" s="1"/>
      <c r="D148" s="1"/>
      <c r="E148" s="1"/>
      <c r="F148" s="1"/>
      <c r="G148" s="1"/>
      <c r="H148" s="1"/>
      <c r="I148" s="1"/>
      <c r="J148" s="1"/>
      <c r="K148" s="1"/>
      <c r="L148" s="1"/>
      <c r="M148" s="1"/>
      <c r="N148" s="1"/>
      <c r="O148" s="1"/>
      <c r="P148" s="1"/>
    </row>
    <row r="149" spans="1:16" ht="30" customHeight="1">
      <c r="A149" s="1"/>
      <c r="B149" s="1"/>
      <c r="C149" s="1"/>
      <c r="D149" s="1"/>
      <c r="E149" s="1"/>
      <c r="F149" s="1"/>
      <c r="G149" s="1"/>
      <c r="H149" s="1"/>
      <c r="I149" s="1"/>
      <c r="J149" s="1"/>
      <c r="K149" s="1"/>
      <c r="L149" s="1"/>
      <c r="M149" s="1"/>
      <c r="N149" s="1"/>
      <c r="O149" s="1"/>
      <c r="P149" s="1"/>
    </row>
    <row r="150" spans="1:16" ht="30" customHeight="1">
      <c r="A150" s="1"/>
      <c r="B150" s="1"/>
      <c r="C150" s="1"/>
      <c r="D150" s="1"/>
      <c r="E150" s="1"/>
      <c r="F150" s="1"/>
      <c r="G150" s="1"/>
      <c r="H150" s="1"/>
      <c r="I150" s="1"/>
      <c r="J150" s="1"/>
      <c r="K150" s="1"/>
      <c r="L150" s="1"/>
      <c r="M150" s="1"/>
      <c r="N150" s="1"/>
      <c r="O150" s="1"/>
      <c r="P150" s="1"/>
    </row>
    <row r="151" spans="1:16" ht="30" customHeight="1">
      <c r="A151" s="1"/>
      <c r="B151" s="1"/>
      <c r="C151" s="1"/>
      <c r="D151" s="1"/>
      <c r="E151" s="1"/>
      <c r="F151" s="1"/>
      <c r="G151" s="1"/>
      <c r="H151" s="1"/>
      <c r="I151" s="1"/>
      <c r="J151" s="1"/>
      <c r="K151" s="1"/>
      <c r="L151" s="1"/>
      <c r="M151" s="1"/>
      <c r="N151" s="1"/>
      <c r="O151" s="1"/>
      <c r="P151" s="1"/>
    </row>
    <row r="152" spans="1:16" ht="30" customHeight="1">
      <c r="A152" s="1"/>
      <c r="B152" s="1"/>
      <c r="C152" s="1"/>
      <c r="D152" s="1"/>
      <c r="E152" s="1"/>
      <c r="F152" s="1"/>
      <c r="G152" s="1"/>
      <c r="H152" s="1"/>
      <c r="I152" s="1"/>
      <c r="J152" s="1"/>
      <c r="K152" s="1"/>
      <c r="L152" s="1"/>
      <c r="M152" s="1"/>
      <c r="N152" s="1"/>
      <c r="O152" s="1"/>
      <c r="P152" s="1"/>
    </row>
    <row r="153" spans="1:16" ht="30" customHeight="1">
      <c r="A153" s="1"/>
      <c r="B153" s="1"/>
      <c r="C153" s="1"/>
      <c r="D153" s="1"/>
      <c r="E153" s="1"/>
      <c r="F153" s="1"/>
      <c r="G153" s="1"/>
      <c r="H153" s="1"/>
      <c r="I153" s="1"/>
      <c r="J153" s="1"/>
      <c r="K153" s="1"/>
      <c r="L153" s="1"/>
      <c r="M153" s="1"/>
      <c r="N153" s="1"/>
      <c r="O153" s="1"/>
      <c r="P153" s="1"/>
    </row>
    <row r="154" spans="1:16" ht="30" customHeight="1">
      <c r="A154" s="1"/>
      <c r="B154" s="1"/>
      <c r="C154" s="1"/>
      <c r="D154" s="1"/>
      <c r="E154" s="1"/>
      <c r="F154" s="1"/>
      <c r="G154" s="1"/>
      <c r="H154" s="1"/>
      <c r="I154" s="1"/>
      <c r="J154" s="1"/>
      <c r="K154" s="1"/>
      <c r="L154" s="1"/>
      <c r="M154" s="1"/>
      <c r="N154" s="1"/>
      <c r="O154" s="1"/>
      <c r="P154" s="1"/>
    </row>
    <row r="155" spans="1:16" ht="30" customHeight="1">
      <c r="A155" s="1"/>
      <c r="B155" s="1"/>
      <c r="C155" s="1"/>
      <c r="D155" s="1"/>
      <c r="E155" s="1"/>
      <c r="F155" s="1"/>
      <c r="G155" s="1"/>
      <c r="H155" s="1"/>
      <c r="I155" s="1"/>
      <c r="J155" s="1"/>
      <c r="K155" s="1"/>
      <c r="L155" s="1"/>
      <c r="M155" s="1"/>
      <c r="N155" s="1"/>
      <c r="O155" s="1"/>
      <c r="P155" s="1"/>
    </row>
    <row r="156" spans="1:16" ht="30" customHeight="1">
      <c r="A156" s="1"/>
      <c r="B156" s="1"/>
      <c r="C156" s="1"/>
      <c r="D156" s="1"/>
      <c r="E156" s="1"/>
      <c r="F156" s="1"/>
      <c r="G156" s="1"/>
      <c r="H156" s="1"/>
      <c r="I156" s="1"/>
      <c r="J156" s="1"/>
      <c r="K156" s="1"/>
      <c r="L156" s="1"/>
      <c r="M156" s="1"/>
      <c r="N156" s="1"/>
      <c r="O156" s="1"/>
      <c r="P156" s="1"/>
    </row>
    <row r="157" spans="1:16" ht="30" customHeight="1">
      <c r="A157" s="1"/>
      <c r="B157" s="1"/>
      <c r="C157" s="1"/>
      <c r="D157" s="1"/>
      <c r="E157" s="1"/>
      <c r="F157" s="1"/>
      <c r="G157" s="1"/>
      <c r="H157" s="1"/>
      <c r="I157" s="1"/>
      <c r="J157" s="1"/>
      <c r="K157" s="1"/>
      <c r="L157" s="1"/>
      <c r="M157" s="1"/>
      <c r="N157" s="1"/>
      <c r="O157" s="1"/>
      <c r="P157" s="1"/>
    </row>
    <row r="158" spans="1:16" ht="30" customHeight="1">
      <c r="A158" s="1"/>
      <c r="B158" s="1"/>
      <c r="C158" s="1"/>
      <c r="D158" s="1"/>
      <c r="E158" s="1"/>
      <c r="F158" s="1"/>
      <c r="G158" s="1"/>
      <c r="H158" s="1"/>
      <c r="I158" s="1"/>
      <c r="J158" s="1"/>
      <c r="K158" s="1"/>
      <c r="L158" s="1"/>
      <c r="M158" s="1"/>
      <c r="N158" s="1"/>
      <c r="O158" s="1"/>
      <c r="P158" s="1"/>
    </row>
    <row r="159" spans="1:16" ht="30" customHeight="1">
      <c r="A159" s="1"/>
      <c r="B159" s="1"/>
      <c r="C159" s="1"/>
      <c r="D159" s="1"/>
      <c r="E159" s="1"/>
      <c r="F159" s="1"/>
      <c r="G159" s="1"/>
      <c r="H159" s="1"/>
      <c r="I159" s="1"/>
      <c r="J159" s="1"/>
      <c r="K159" s="1"/>
      <c r="L159" s="1"/>
      <c r="M159" s="1"/>
      <c r="N159" s="1"/>
      <c r="O159" s="1"/>
      <c r="P159" s="1"/>
    </row>
    <row r="160" spans="1:16" ht="30" customHeight="1">
      <c r="A160" s="1"/>
      <c r="B160" s="1"/>
      <c r="C160" s="1"/>
      <c r="D160" s="1"/>
      <c r="E160" s="1"/>
      <c r="F160" s="1"/>
      <c r="G160" s="1"/>
      <c r="H160" s="1"/>
      <c r="I160" s="1"/>
      <c r="J160" s="1"/>
      <c r="K160" s="1"/>
      <c r="L160" s="1"/>
      <c r="M160" s="1"/>
      <c r="N160" s="1"/>
      <c r="O160" s="1"/>
      <c r="P160" s="1"/>
    </row>
    <row r="161" spans="1:16" ht="30" customHeight="1">
      <c r="A161" s="1"/>
      <c r="B161" s="1"/>
      <c r="C161" s="1"/>
      <c r="D161" s="1"/>
      <c r="E161" s="1"/>
      <c r="F161" s="1"/>
      <c r="G161" s="1"/>
      <c r="H161" s="1"/>
      <c r="I161" s="1"/>
      <c r="J161" s="1"/>
      <c r="K161" s="1"/>
      <c r="L161" s="1"/>
      <c r="M161" s="1"/>
      <c r="N161" s="1"/>
      <c r="O161" s="1"/>
      <c r="P161" s="1"/>
    </row>
    <row r="162" spans="1:16" ht="30" customHeight="1">
      <c r="A162" s="1"/>
      <c r="B162" s="1"/>
      <c r="C162" s="1"/>
      <c r="D162" s="1"/>
      <c r="E162" s="1"/>
      <c r="F162" s="1"/>
      <c r="G162" s="1"/>
      <c r="H162" s="1"/>
      <c r="I162" s="1"/>
      <c r="J162" s="1"/>
      <c r="K162" s="1"/>
      <c r="L162" s="1"/>
      <c r="M162" s="1"/>
      <c r="N162" s="1"/>
      <c r="O162" s="1"/>
      <c r="P162" s="1"/>
    </row>
    <row r="163" spans="1:16" ht="30" customHeight="1">
      <c r="A163" s="1"/>
      <c r="B163" s="1"/>
      <c r="C163" s="1"/>
      <c r="D163" s="1"/>
      <c r="E163" s="1"/>
      <c r="F163" s="1"/>
      <c r="G163" s="1"/>
      <c r="H163" s="1"/>
      <c r="I163" s="1"/>
      <c r="J163" s="1"/>
      <c r="K163" s="1"/>
      <c r="L163" s="1"/>
      <c r="M163" s="1"/>
      <c r="N163" s="1"/>
      <c r="O163" s="1"/>
      <c r="P163" s="1"/>
    </row>
    <row r="164" spans="1:16" ht="30" customHeight="1">
      <c r="A164" s="1"/>
      <c r="B164" s="1"/>
      <c r="C164" s="1"/>
      <c r="D164" s="1"/>
      <c r="E164" s="1"/>
      <c r="F164" s="1"/>
      <c r="G164" s="1"/>
      <c r="H164" s="1"/>
      <c r="I164" s="1"/>
      <c r="J164" s="1"/>
      <c r="K164" s="1"/>
      <c r="L164" s="1"/>
      <c r="M164" s="1"/>
      <c r="N164" s="1"/>
      <c r="O164" s="1"/>
      <c r="P164" s="1"/>
    </row>
    <row r="165" spans="1:16" ht="30" customHeight="1">
      <c r="A165" s="1"/>
      <c r="B165" s="1"/>
      <c r="C165" s="1"/>
      <c r="D165" s="1"/>
      <c r="E165" s="1"/>
      <c r="F165" s="1"/>
      <c r="G165" s="1"/>
      <c r="H165" s="1"/>
      <c r="I165" s="1"/>
      <c r="J165" s="1"/>
      <c r="K165" s="1"/>
      <c r="L165" s="1"/>
      <c r="M165" s="1"/>
      <c r="N165" s="1"/>
      <c r="O165" s="1"/>
      <c r="P165" s="1"/>
    </row>
    <row r="166" spans="1:16" ht="30" customHeight="1">
      <c r="A166" s="1"/>
      <c r="B166" s="1"/>
      <c r="C166" s="1"/>
      <c r="D166" s="1"/>
      <c r="E166" s="1"/>
      <c r="F166" s="1"/>
      <c r="G166" s="1"/>
      <c r="H166" s="1"/>
      <c r="I166" s="1"/>
      <c r="J166" s="1"/>
      <c r="K166" s="1"/>
      <c r="L166" s="1"/>
      <c r="M166" s="1"/>
      <c r="N166" s="1"/>
      <c r="O166" s="1"/>
      <c r="P166" s="1"/>
    </row>
    <row r="167" spans="1:16" ht="30" customHeight="1">
      <c r="A167" s="1"/>
      <c r="B167" s="1"/>
      <c r="C167" s="1"/>
      <c r="D167" s="1"/>
      <c r="E167" s="1"/>
      <c r="F167" s="1"/>
      <c r="G167" s="1"/>
      <c r="H167" s="1"/>
      <c r="I167" s="1"/>
      <c r="J167" s="1"/>
      <c r="K167" s="1"/>
      <c r="L167" s="1"/>
      <c r="M167" s="1"/>
      <c r="N167" s="1"/>
      <c r="O167" s="1"/>
      <c r="P167" s="1"/>
    </row>
    <row r="168" spans="1:16" ht="30" customHeight="1">
      <c r="A168" s="1"/>
      <c r="B168" s="1"/>
      <c r="C168" s="1"/>
      <c r="D168" s="1"/>
      <c r="E168" s="1"/>
      <c r="F168" s="1"/>
      <c r="G168" s="1"/>
      <c r="H168" s="1"/>
      <c r="I168" s="1"/>
      <c r="J168" s="1"/>
      <c r="K168" s="1"/>
      <c r="L168" s="1"/>
      <c r="M168" s="1"/>
      <c r="N168" s="1"/>
      <c r="O168" s="1"/>
      <c r="P168" s="1"/>
    </row>
    <row r="169" spans="1:16" ht="30" customHeight="1">
      <c r="A169" s="1"/>
      <c r="B169" s="1"/>
      <c r="C169" s="1"/>
      <c r="D169" s="1"/>
      <c r="E169" s="1"/>
      <c r="F169" s="1"/>
      <c r="G169" s="1"/>
      <c r="H169" s="1"/>
      <c r="I169" s="1"/>
      <c r="J169" s="1"/>
      <c r="K169" s="1"/>
      <c r="L169" s="1"/>
      <c r="M169" s="1"/>
      <c r="N169" s="1"/>
      <c r="O169" s="1"/>
      <c r="P169" s="1"/>
    </row>
    <row r="170" spans="1:16" ht="30" customHeight="1">
      <c r="A170" s="1"/>
      <c r="B170" s="1"/>
      <c r="C170" s="1"/>
      <c r="D170" s="1"/>
      <c r="E170" s="1"/>
      <c r="F170" s="1"/>
      <c r="G170" s="1"/>
      <c r="H170" s="1"/>
      <c r="I170" s="1"/>
      <c r="J170" s="1"/>
      <c r="K170" s="1"/>
      <c r="L170" s="1"/>
      <c r="M170" s="1"/>
      <c r="N170" s="1"/>
      <c r="O170" s="1"/>
      <c r="P170" s="1"/>
    </row>
    <row r="171" spans="1:16" ht="30" customHeight="1">
      <c r="A171" s="1"/>
      <c r="B171" s="1"/>
      <c r="C171" s="1"/>
      <c r="D171" s="1"/>
      <c r="E171" s="1"/>
      <c r="F171" s="1"/>
      <c r="G171" s="1"/>
      <c r="H171" s="1"/>
      <c r="I171" s="1"/>
      <c r="J171" s="1"/>
      <c r="K171" s="1"/>
      <c r="L171" s="1"/>
      <c r="M171" s="1"/>
      <c r="N171" s="1"/>
      <c r="O171" s="1"/>
      <c r="P171" s="1"/>
    </row>
    <row r="172" spans="1:16" ht="30" customHeight="1">
      <c r="A172" s="1"/>
      <c r="B172" s="1"/>
      <c r="C172" s="1"/>
      <c r="D172" s="1"/>
      <c r="E172" s="1"/>
      <c r="F172" s="1"/>
      <c r="G172" s="1"/>
      <c r="H172" s="1"/>
      <c r="I172" s="1"/>
      <c r="J172" s="1"/>
      <c r="K172" s="1"/>
      <c r="L172" s="1"/>
      <c r="M172" s="1"/>
      <c r="N172" s="1"/>
      <c r="O172" s="1"/>
      <c r="P172" s="1"/>
    </row>
    <row r="173" spans="1:16" ht="30" customHeight="1">
      <c r="A173" s="1"/>
      <c r="B173" s="1"/>
      <c r="C173" s="1"/>
      <c r="D173" s="1"/>
      <c r="E173" s="1"/>
      <c r="F173" s="1"/>
      <c r="G173" s="1"/>
      <c r="H173" s="1"/>
      <c r="I173" s="1"/>
      <c r="J173" s="1"/>
      <c r="K173" s="1"/>
      <c r="L173" s="1"/>
      <c r="M173" s="1"/>
      <c r="N173" s="1"/>
      <c r="O173" s="1"/>
      <c r="P173" s="1"/>
    </row>
    <row r="174" spans="1:16" ht="30" customHeight="1">
      <c r="A174" s="1"/>
      <c r="B174" s="1"/>
      <c r="C174" s="1"/>
      <c r="D174" s="1"/>
      <c r="E174" s="1"/>
      <c r="F174" s="1"/>
      <c r="G174" s="1"/>
      <c r="H174" s="1"/>
      <c r="I174" s="1"/>
      <c r="J174" s="1"/>
      <c r="K174" s="1"/>
      <c r="L174" s="1"/>
      <c r="M174" s="1"/>
      <c r="N174" s="1"/>
      <c r="O174" s="1"/>
      <c r="P174" s="1"/>
    </row>
    <row r="175" spans="1:16" ht="30" customHeight="1">
      <c r="A175" s="1"/>
      <c r="B175" s="1"/>
      <c r="C175" s="1"/>
      <c r="D175" s="1"/>
      <c r="E175" s="1"/>
      <c r="F175" s="1"/>
      <c r="G175" s="1"/>
      <c r="H175" s="1"/>
      <c r="I175" s="1"/>
      <c r="J175" s="1"/>
      <c r="K175" s="1"/>
      <c r="L175" s="1"/>
      <c r="M175" s="1"/>
      <c r="N175" s="1"/>
      <c r="O175" s="1"/>
      <c r="P175" s="1"/>
    </row>
    <row r="176" spans="1:16" ht="30" customHeight="1">
      <c r="A176" s="1"/>
      <c r="B176" s="1"/>
      <c r="C176" s="1"/>
      <c r="D176" s="1"/>
      <c r="E176" s="1"/>
      <c r="F176" s="1"/>
      <c r="G176" s="1"/>
      <c r="H176" s="1"/>
      <c r="I176" s="1"/>
      <c r="J176" s="1"/>
      <c r="K176" s="1"/>
      <c r="L176" s="1"/>
      <c r="M176" s="1"/>
      <c r="N176" s="1"/>
      <c r="O176" s="1"/>
      <c r="P176" s="1"/>
    </row>
    <row r="177" spans="1:16" ht="30" customHeight="1">
      <c r="A177" s="1"/>
      <c r="B177" s="1"/>
      <c r="C177" s="1"/>
      <c r="D177" s="1"/>
      <c r="E177" s="1"/>
      <c r="F177" s="1"/>
      <c r="G177" s="1"/>
      <c r="H177" s="1"/>
      <c r="I177" s="1"/>
      <c r="J177" s="1"/>
      <c r="K177" s="1"/>
      <c r="L177" s="1"/>
      <c r="M177" s="1"/>
      <c r="N177" s="1"/>
      <c r="O177" s="1"/>
      <c r="P177" s="1"/>
    </row>
    <row r="178" spans="1:16" ht="30" customHeight="1">
      <c r="A178" s="1"/>
      <c r="B178" s="1"/>
      <c r="C178" s="1"/>
      <c r="D178" s="1"/>
      <c r="E178" s="1"/>
      <c r="F178" s="1"/>
      <c r="G178" s="1"/>
      <c r="H178" s="1"/>
      <c r="I178" s="1"/>
      <c r="J178" s="1"/>
      <c r="K178" s="1"/>
      <c r="L178" s="1"/>
      <c r="M178" s="1"/>
      <c r="N178" s="1"/>
      <c r="O178" s="1"/>
      <c r="P178" s="1"/>
    </row>
    <row r="179" spans="1:16" ht="30" customHeight="1">
      <c r="A179" s="1"/>
      <c r="B179" s="1"/>
      <c r="C179" s="1"/>
      <c r="D179" s="1"/>
      <c r="E179" s="1"/>
      <c r="F179" s="1"/>
      <c r="G179" s="1"/>
      <c r="H179" s="1"/>
      <c r="I179" s="1"/>
      <c r="J179" s="1"/>
      <c r="K179" s="1"/>
      <c r="L179" s="1"/>
      <c r="M179" s="1"/>
      <c r="N179" s="1"/>
      <c r="O179" s="1"/>
      <c r="P179" s="1"/>
    </row>
    <row r="180" spans="1:16" ht="30" customHeight="1">
      <c r="A180" s="1"/>
      <c r="B180" s="1"/>
      <c r="C180" s="1"/>
      <c r="D180" s="1"/>
      <c r="E180" s="1"/>
      <c r="F180" s="1"/>
      <c r="G180" s="1"/>
      <c r="H180" s="1"/>
      <c r="I180" s="1"/>
      <c r="J180" s="1"/>
      <c r="K180" s="1"/>
      <c r="L180" s="1"/>
      <c r="M180" s="1"/>
      <c r="N180" s="1"/>
      <c r="O180" s="1"/>
      <c r="P180" s="1"/>
    </row>
    <row r="181" spans="1:16" ht="30" customHeight="1">
      <c r="A181" s="1"/>
      <c r="B181" s="1"/>
      <c r="C181" s="1"/>
      <c r="D181" s="1"/>
      <c r="E181" s="1"/>
      <c r="F181" s="1"/>
      <c r="G181" s="1"/>
      <c r="H181" s="1"/>
      <c r="I181" s="1"/>
      <c r="J181" s="1"/>
      <c r="K181" s="1"/>
      <c r="L181" s="1"/>
      <c r="M181" s="1"/>
      <c r="N181" s="1"/>
      <c r="O181" s="1"/>
      <c r="P181" s="1"/>
    </row>
    <row r="182" spans="1:16" ht="30" customHeight="1">
      <c r="A182" s="1"/>
      <c r="B182" s="1"/>
      <c r="C182" s="1"/>
      <c r="D182" s="1"/>
      <c r="E182" s="1"/>
      <c r="F182" s="1"/>
      <c r="G182" s="1"/>
      <c r="H182" s="1"/>
      <c r="I182" s="1"/>
      <c r="J182" s="1"/>
      <c r="K182" s="1"/>
      <c r="L182" s="1"/>
      <c r="M182" s="1"/>
      <c r="N182" s="1"/>
      <c r="O182" s="1"/>
      <c r="P182" s="1"/>
    </row>
    <row r="183" spans="1:16" ht="30" customHeight="1">
      <c r="A183" s="1"/>
      <c r="B183" s="1"/>
      <c r="C183" s="1"/>
      <c r="D183" s="1"/>
      <c r="E183" s="1"/>
      <c r="F183" s="1"/>
      <c r="G183" s="1"/>
      <c r="H183" s="1"/>
      <c r="I183" s="1"/>
      <c r="J183" s="1"/>
      <c r="K183" s="1"/>
      <c r="L183" s="1"/>
      <c r="M183" s="1"/>
      <c r="N183" s="1"/>
      <c r="O183" s="1"/>
      <c r="P183" s="1"/>
    </row>
    <row r="184" spans="1:16" ht="30" customHeight="1">
      <c r="A184" s="1"/>
      <c r="B184" s="1"/>
      <c r="C184" s="1"/>
      <c r="D184" s="1"/>
      <c r="E184" s="1"/>
      <c r="F184" s="1"/>
      <c r="G184" s="1"/>
      <c r="H184" s="1"/>
      <c r="I184" s="1"/>
      <c r="J184" s="1"/>
      <c r="K184" s="1"/>
      <c r="L184" s="1"/>
      <c r="M184" s="1"/>
      <c r="N184" s="1"/>
      <c r="O184" s="1"/>
      <c r="P184" s="1"/>
    </row>
    <row r="185" spans="1:16" ht="30" customHeight="1">
      <c r="A185" s="1"/>
      <c r="B185" s="1"/>
      <c r="C185" s="1"/>
      <c r="D185" s="1"/>
      <c r="E185" s="1"/>
      <c r="F185" s="1"/>
      <c r="G185" s="1"/>
      <c r="H185" s="1"/>
      <c r="I185" s="1"/>
      <c r="J185" s="1"/>
      <c r="K185" s="1"/>
      <c r="L185" s="1"/>
      <c r="M185" s="1"/>
      <c r="N185" s="1"/>
      <c r="O185" s="1"/>
      <c r="P185" s="1"/>
    </row>
    <row r="186" spans="1:16" ht="30" customHeight="1">
      <c r="A186" s="1"/>
      <c r="B186" s="1"/>
      <c r="C186" s="1"/>
      <c r="D186" s="1"/>
      <c r="E186" s="1"/>
      <c r="F186" s="1"/>
      <c r="G186" s="1"/>
      <c r="H186" s="1"/>
      <c r="I186" s="1"/>
      <c r="J186" s="1"/>
      <c r="K186" s="1"/>
      <c r="L186" s="1"/>
      <c r="M186" s="1"/>
      <c r="N186" s="1"/>
      <c r="O186" s="1"/>
      <c r="P186" s="1"/>
    </row>
    <row r="187" spans="1:16" ht="30" customHeight="1">
      <c r="A187" s="1"/>
      <c r="B187" s="1"/>
      <c r="C187" s="1"/>
      <c r="D187" s="1"/>
      <c r="E187" s="1"/>
      <c r="F187" s="1"/>
      <c r="G187" s="1"/>
      <c r="H187" s="1"/>
      <c r="I187" s="1"/>
      <c r="J187" s="1"/>
      <c r="K187" s="1"/>
      <c r="L187" s="1"/>
      <c r="M187" s="1"/>
      <c r="N187" s="1"/>
      <c r="O187" s="1"/>
      <c r="P187" s="1"/>
    </row>
    <row r="188" spans="1:16" ht="30" customHeight="1">
      <c r="A188" s="1"/>
      <c r="B188" s="1"/>
      <c r="C188" s="1"/>
      <c r="D188" s="1"/>
      <c r="E188" s="1"/>
      <c r="F188" s="1"/>
      <c r="G188" s="1"/>
      <c r="H188" s="1"/>
      <c r="I188" s="1"/>
      <c r="J188" s="1"/>
      <c r="K188" s="1"/>
      <c r="L188" s="1"/>
      <c r="M188" s="1"/>
      <c r="N188" s="1"/>
      <c r="O188" s="1"/>
      <c r="P188" s="1"/>
    </row>
    <row r="189" spans="1:16" ht="30" customHeight="1">
      <c r="A189" s="1"/>
      <c r="B189" s="1"/>
      <c r="C189" s="1"/>
      <c r="D189" s="1"/>
      <c r="E189" s="1"/>
      <c r="F189" s="1"/>
      <c r="G189" s="1"/>
      <c r="H189" s="1"/>
      <c r="I189" s="1"/>
      <c r="J189" s="1"/>
      <c r="K189" s="1"/>
      <c r="L189" s="1"/>
      <c r="M189" s="1"/>
      <c r="N189" s="1"/>
      <c r="O189" s="1"/>
      <c r="P189" s="1"/>
    </row>
    <row r="190" spans="1:16" ht="30" customHeight="1">
      <c r="A190" s="1"/>
      <c r="B190" s="1"/>
      <c r="C190" s="1"/>
      <c r="D190" s="1"/>
      <c r="E190" s="1"/>
      <c r="F190" s="1"/>
      <c r="G190" s="1"/>
      <c r="H190" s="1"/>
      <c r="I190" s="1"/>
      <c r="J190" s="1"/>
      <c r="K190" s="1"/>
      <c r="L190" s="1"/>
      <c r="M190" s="1"/>
      <c r="N190" s="1"/>
      <c r="O190" s="1"/>
      <c r="P190" s="1"/>
    </row>
    <row r="191" spans="1:16" ht="30" customHeight="1">
      <c r="A191" s="1"/>
      <c r="B191" s="1"/>
      <c r="C191" s="1"/>
      <c r="D191" s="1"/>
      <c r="E191" s="1"/>
      <c r="F191" s="1"/>
      <c r="G191" s="1"/>
      <c r="H191" s="1"/>
      <c r="I191" s="1"/>
      <c r="J191" s="1"/>
      <c r="K191" s="1"/>
      <c r="L191" s="1"/>
      <c r="M191" s="1"/>
      <c r="N191" s="1"/>
      <c r="O191" s="1"/>
      <c r="P191" s="1"/>
    </row>
    <row r="192" spans="1:16" ht="30" customHeight="1">
      <c r="A192" s="1"/>
      <c r="B192" s="1"/>
      <c r="C192" s="1"/>
      <c r="D192" s="1"/>
      <c r="E192" s="1"/>
      <c r="F192" s="1"/>
      <c r="G192" s="1"/>
      <c r="H192" s="1"/>
      <c r="I192" s="1"/>
      <c r="J192" s="1"/>
      <c r="K192" s="1"/>
      <c r="L192" s="1"/>
      <c r="M192" s="1"/>
      <c r="N192" s="1"/>
      <c r="O192" s="1"/>
      <c r="P192" s="1"/>
    </row>
    <row r="193" spans="1:16" ht="30" customHeight="1">
      <c r="A193" s="1"/>
      <c r="B193" s="1"/>
      <c r="C193" s="1"/>
      <c r="D193" s="1"/>
      <c r="E193" s="1"/>
      <c r="F193" s="1"/>
      <c r="G193" s="1"/>
      <c r="H193" s="1"/>
      <c r="I193" s="1"/>
      <c r="J193" s="1"/>
      <c r="K193" s="1"/>
      <c r="L193" s="1"/>
      <c r="M193" s="1"/>
      <c r="N193" s="1"/>
      <c r="O193" s="1"/>
      <c r="P193" s="1"/>
    </row>
    <row r="194" spans="1:16" ht="30" customHeight="1">
      <c r="A194" s="1"/>
      <c r="B194" s="1"/>
      <c r="C194" s="1"/>
      <c r="D194" s="1"/>
      <c r="E194" s="1"/>
      <c r="F194" s="1"/>
      <c r="G194" s="1"/>
      <c r="H194" s="1"/>
      <c r="I194" s="1"/>
      <c r="J194" s="1"/>
      <c r="K194" s="1"/>
      <c r="L194" s="1"/>
      <c r="M194" s="1"/>
      <c r="N194" s="1"/>
      <c r="O194" s="1"/>
      <c r="P194" s="1"/>
    </row>
    <row r="195" spans="1:16" ht="30" customHeight="1">
      <c r="A195" s="1"/>
      <c r="B195" s="1"/>
      <c r="C195" s="1"/>
      <c r="D195" s="1"/>
      <c r="E195" s="1"/>
      <c r="F195" s="1"/>
      <c r="G195" s="1"/>
      <c r="H195" s="1"/>
      <c r="I195" s="1"/>
      <c r="J195" s="1"/>
      <c r="K195" s="1"/>
      <c r="L195" s="1"/>
      <c r="M195" s="1"/>
      <c r="N195" s="1"/>
      <c r="O195" s="1"/>
      <c r="P195" s="1"/>
    </row>
    <row r="196" spans="1:16" ht="30" customHeight="1">
      <c r="A196" s="1"/>
      <c r="B196" s="1"/>
      <c r="C196" s="1"/>
      <c r="D196" s="1"/>
      <c r="E196" s="1"/>
      <c r="F196" s="1"/>
      <c r="G196" s="1"/>
      <c r="H196" s="1"/>
      <c r="I196" s="1"/>
      <c r="J196" s="1"/>
      <c r="K196" s="1"/>
      <c r="L196" s="1"/>
      <c r="M196" s="1"/>
      <c r="N196" s="1"/>
      <c r="O196" s="1"/>
      <c r="P196" s="1"/>
    </row>
    <row r="197" spans="1:16" ht="30" customHeight="1">
      <c r="A197" s="1"/>
      <c r="B197" s="1"/>
      <c r="C197" s="1"/>
      <c r="D197" s="1"/>
      <c r="E197" s="1"/>
      <c r="F197" s="1"/>
      <c r="G197" s="1"/>
      <c r="H197" s="1"/>
      <c r="I197" s="1"/>
      <c r="J197" s="1"/>
      <c r="K197" s="1"/>
      <c r="L197" s="1"/>
      <c r="M197" s="1"/>
      <c r="N197" s="1"/>
      <c r="O197" s="1"/>
      <c r="P197" s="1"/>
    </row>
    <row r="198" spans="1:16" ht="30" customHeight="1">
      <c r="A198" s="1"/>
      <c r="B198" s="1"/>
      <c r="C198" s="1"/>
      <c r="D198" s="1"/>
      <c r="E198" s="1"/>
      <c r="F198" s="1"/>
      <c r="G198" s="1"/>
      <c r="H198" s="1"/>
      <c r="I198" s="1"/>
      <c r="J198" s="1"/>
      <c r="K198" s="1"/>
      <c r="L198" s="1"/>
      <c r="M198" s="1"/>
      <c r="N198" s="1"/>
      <c r="O198" s="1"/>
      <c r="P198" s="1"/>
    </row>
    <row r="199" spans="1:16" ht="30" customHeight="1">
      <c r="A199" s="1"/>
      <c r="B199" s="1"/>
      <c r="C199" s="1"/>
      <c r="D199" s="1"/>
      <c r="E199" s="1"/>
      <c r="F199" s="1"/>
      <c r="G199" s="1"/>
      <c r="H199" s="1"/>
      <c r="I199" s="1"/>
      <c r="J199" s="1"/>
      <c r="K199" s="1"/>
      <c r="L199" s="1"/>
      <c r="M199" s="1"/>
      <c r="N199" s="1"/>
      <c r="O199" s="1"/>
      <c r="P199" s="1"/>
    </row>
    <row r="200" spans="1:16" ht="30" customHeight="1">
      <c r="A200" s="1"/>
      <c r="B200" s="1"/>
      <c r="C200" s="1"/>
      <c r="D200" s="1"/>
      <c r="E200" s="1"/>
      <c r="F200" s="1"/>
      <c r="G200" s="1"/>
      <c r="H200" s="1"/>
      <c r="I200" s="1"/>
      <c r="J200" s="1"/>
      <c r="K200" s="1"/>
      <c r="L200" s="1"/>
      <c r="M200" s="1"/>
      <c r="N200" s="1"/>
      <c r="O200" s="1"/>
      <c r="P200" s="1"/>
    </row>
    <row r="201" spans="1:16" ht="30" customHeight="1">
      <c r="A201" s="1"/>
      <c r="B201" s="1"/>
      <c r="C201" s="1"/>
      <c r="D201" s="1"/>
      <c r="E201" s="1"/>
      <c r="F201" s="1"/>
      <c r="G201" s="1"/>
      <c r="H201" s="1"/>
      <c r="I201" s="1"/>
      <c r="J201" s="1"/>
      <c r="K201" s="1"/>
      <c r="L201" s="1"/>
      <c r="M201" s="1"/>
      <c r="N201" s="1"/>
      <c r="O201" s="1"/>
      <c r="P201" s="1"/>
    </row>
    <row r="202" spans="1:16" ht="30" customHeight="1">
      <c r="A202" s="1"/>
      <c r="B202" s="1"/>
      <c r="C202" s="1"/>
      <c r="D202" s="1"/>
      <c r="E202" s="1"/>
      <c r="F202" s="1"/>
      <c r="G202" s="1"/>
      <c r="H202" s="1"/>
      <c r="I202" s="1"/>
      <c r="J202" s="1"/>
      <c r="K202" s="1"/>
      <c r="L202" s="1"/>
      <c r="M202" s="1"/>
      <c r="N202" s="1"/>
      <c r="O202" s="1"/>
      <c r="P202" s="1"/>
    </row>
    <row r="203" spans="1:16" ht="30" customHeight="1">
      <c r="A203" s="1"/>
      <c r="B203" s="1"/>
      <c r="C203" s="1"/>
      <c r="D203" s="1"/>
      <c r="E203" s="1"/>
      <c r="F203" s="1"/>
      <c r="G203" s="1"/>
      <c r="H203" s="1"/>
      <c r="I203" s="1"/>
      <c r="J203" s="1"/>
      <c r="K203" s="1"/>
      <c r="L203" s="1"/>
      <c r="M203" s="1"/>
      <c r="N203" s="1"/>
      <c r="O203" s="1"/>
      <c r="P203" s="1"/>
    </row>
    <row r="204" spans="1:16" ht="30" customHeight="1">
      <c r="A204" s="1"/>
      <c r="B204" s="1"/>
      <c r="C204" s="1"/>
      <c r="D204" s="1"/>
      <c r="E204" s="1"/>
      <c r="F204" s="1"/>
      <c r="G204" s="1"/>
      <c r="H204" s="1"/>
      <c r="I204" s="1"/>
      <c r="J204" s="1"/>
      <c r="K204" s="1"/>
      <c r="L204" s="1"/>
      <c r="M204" s="1"/>
      <c r="N204" s="1"/>
      <c r="O204" s="1"/>
      <c r="P204" s="1"/>
    </row>
    <row r="205" spans="1:16" ht="30" customHeight="1">
      <c r="A205" s="1"/>
      <c r="B205" s="1"/>
      <c r="C205" s="1"/>
      <c r="D205" s="1"/>
      <c r="E205" s="1"/>
      <c r="F205" s="1"/>
      <c r="G205" s="1"/>
      <c r="H205" s="1"/>
      <c r="I205" s="1"/>
      <c r="J205" s="1"/>
      <c r="K205" s="1"/>
      <c r="L205" s="1"/>
      <c r="M205" s="1"/>
      <c r="N205" s="1"/>
      <c r="O205" s="1"/>
      <c r="P205" s="1"/>
    </row>
    <row r="206" spans="1:16" ht="30" customHeight="1">
      <c r="A206" s="1"/>
      <c r="B206" s="1"/>
      <c r="C206" s="1"/>
      <c r="D206" s="1"/>
      <c r="E206" s="1"/>
      <c r="F206" s="1"/>
      <c r="G206" s="1"/>
      <c r="H206" s="1"/>
      <c r="I206" s="1"/>
      <c r="J206" s="1"/>
      <c r="K206" s="1"/>
      <c r="L206" s="1"/>
      <c r="M206" s="1"/>
      <c r="N206" s="1"/>
      <c r="O206" s="1"/>
      <c r="P206" s="1"/>
    </row>
    <row r="207" spans="1:16" ht="30" customHeight="1">
      <c r="A207" s="1"/>
      <c r="B207" s="1"/>
      <c r="C207" s="1"/>
      <c r="D207" s="1"/>
      <c r="E207" s="1"/>
      <c r="F207" s="1"/>
      <c r="G207" s="1"/>
      <c r="H207" s="1"/>
      <c r="I207" s="1"/>
      <c r="J207" s="1"/>
      <c r="K207" s="1"/>
      <c r="L207" s="1"/>
      <c r="M207" s="1"/>
      <c r="N207" s="1"/>
      <c r="O207" s="1"/>
      <c r="P207" s="1"/>
    </row>
    <row r="208" spans="1:16" ht="30" customHeight="1">
      <c r="A208" s="1"/>
      <c r="B208" s="1"/>
      <c r="C208" s="1"/>
      <c r="D208" s="1"/>
      <c r="E208" s="1"/>
      <c r="F208" s="1"/>
      <c r="G208" s="1"/>
      <c r="H208" s="1"/>
      <c r="I208" s="1"/>
      <c r="J208" s="1"/>
      <c r="K208" s="1"/>
      <c r="L208" s="1"/>
      <c r="M208" s="1"/>
      <c r="N208" s="1"/>
      <c r="O208" s="1"/>
      <c r="P208" s="1"/>
    </row>
    <row r="209" spans="1:16" ht="30" customHeight="1">
      <c r="A209" s="1"/>
      <c r="B209" s="1"/>
      <c r="C209" s="1"/>
      <c r="D209" s="1"/>
      <c r="E209" s="1"/>
      <c r="F209" s="1"/>
      <c r="G209" s="1"/>
      <c r="H209" s="1"/>
      <c r="I209" s="1"/>
      <c r="J209" s="1"/>
      <c r="K209" s="1"/>
      <c r="L209" s="1"/>
      <c r="M209" s="1"/>
      <c r="N209" s="1"/>
      <c r="O209" s="1"/>
      <c r="P209" s="1"/>
    </row>
    <row r="210" spans="1:16" ht="30" customHeight="1">
      <c r="A210" s="1"/>
      <c r="B210" s="1"/>
      <c r="C210" s="1"/>
      <c r="D210" s="1"/>
      <c r="E210" s="1"/>
      <c r="F210" s="1"/>
      <c r="G210" s="1"/>
      <c r="H210" s="1"/>
      <c r="I210" s="1"/>
      <c r="J210" s="1"/>
      <c r="K210" s="1"/>
      <c r="L210" s="1"/>
      <c r="M210" s="1"/>
      <c r="N210" s="1"/>
      <c r="O210" s="1"/>
      <c r="P210" s="1"/>
    </row>
    <row r="211" spans="1:16" ht="30" customHeight="1">
      <c r="A211" s="1"/>
      <c r="B211" s="1"/>
      <c r="C211" s="1"/>
      <c r="D211" s="1"/>
      <c r="E211" s="1"/>
      <c r="F211" s="1"/>
      <c r="G211" s="1"/>
      <c r="H211" s="1"/>
      <c r="I211" s="1"/>
      <c r="J211" s="1"/>
      <c r="K211" s="1"/>
      <c r="L211" s="1"/>
      <c r="M211" s="1"/>
      <c r="N211" s="1"/>
      <c r="O211" s="1"/>
      <c r="P211" s="1"/>
    </row>
    <row r="212" spans="1:16" ht="30" customHeight="1">
      <c r="A212" s="1"/>
      <c r="B212" s="1"/>
      <c r="C212" s="1"/>
      <c r="D212" s="1"/>
      <c r="E212" s="1"/>
      <c r="F212" s="1"/>
      <c r="G212" s="1"/>
      <c r="H212" s="1"/>
      <c r="I212" s="1"/>
      <c r="J212" s="1"/>
      <c r="K212" s="1"/>
      <c r="L212" s="1"/>
      <c r="M212" s="1"/>
      <c r="N212" s="1"/>
      <c r="O212" s="1"/>
      <c r="P212" s="1"/>
    </row>
    <row r="213" spans="1:16" ht="30" customHeight="1">
      <c r="A213" s="1"/>
      <c r="B213" s="1"/>
      <c r="C213" s="1"/>
      <c r="D213" s="1"/>
      <c r="E213" s="1"/>
      <c r="F213" s="1"/>
      <c r="G213" s="1"/>
      <c r="H213" s="1"/>
      <c r="I213" s="1"/>
      <c r="J213" s="1"/>
      <c r="K213" s="1"/>
      <c r="L213" s="1"/>
      <c r="M213" s="1"/>
      <c r="N213" s="1"/>
      <c r="O213" s="1"/>
      <c r="P213" s="1"/>
    </row>
  </sheetData>
  <conditionalFormatting sqref="M1">
    <cfRule type="expression" dxfId="2" priority="1">
      <formula>#REF!="Capability"</formula>
    </cfRule>
  </conditionalFormatting>
  <pageMargins left="0.7" right="0.7" top="0.75" bottom="0.75" header="0.3" footer="0.3"/>
  <pageSetup orientation="portrait" horizontalDpi="360" verticalDpi="36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sheetPr>
  <dimension ref="A1:U210"/>
  <sheetViews>
    <sheetView zoomScaleNormal="100" workbookViewId="0">
      <selection activeCell="P1" sqref="P1"/>
    </sheetView>
  </sheetViews>
  <sheetFormatPr defaultRowHeight="15"/>
  <cols>
    <col min="1" max="1" width="10.7109375" customWidth="1"/>
    <col min="2" max="3" width="12.7109375" customWidth="1"/>
    <col min="6" max="7" width="16.7109375" customWidth="1"/>
    <col min="8" max="8" width="10.7109375" customWidth="1"/>
    <col min="9" max="9" width="16.7109375" customWidth="1"/>
    <col min="10" max="10" width="60.7109375" customWidth="1"/>
    <col min="11" max="11" width="16.7109375" customWidth="1"/>
    <col min="12" max="13" width="12.7109375" customWidth="1"/>
    <col min="14" max="14" width="16.7109375" customWidth="1"/>
    <col min="15" max="15" width="12.7109375" customWidth="1"/>
    <col min="16" max="16" width="48.7109375" customWidth="1"/>
  </cols>
  <sheetData>
    <row r="1" spans="1:21" ht="38.25">
      <c r="A1" s="2" t="s">
        <v>0</v>
      </c>
      <c r="B1" s="2" t="s">
        <v>1</v>
      </c>
      <c r="C1" s="2" t="s">
        <v>2</v>
      </c>
      <c r="D1" s="2" t="s">
        <v>3</v>
      </c>
      <c r="E1" s="2" t="s">
        <v>4</v>
      </c>
      <c r="F1" s="2" t="s">
        <v>5</v>
      </c>
      <c r="G1" s="2" t="s">
        <v>6</v>
      </c>
      <c r="H1" s="2" t="s">
        <v>7</v>
      </c>
      <c r="I1" s="2" t="s">
        <v>8</v>
      </c>
      <c r="J1" s="2" t="s">
        <v>9</v>
      </c>
      <c r="K1" s="2" t="s">
        <v>10</v>
      </c>
      <c r="L1" s="2" t="s">
        <v>15</v>
      </c>
      <c r="M1" s="2" t="s">
        <v>11</v>
      </c>
      <c r="N1" s="2" t="s">
        <v>12</v>
      </c>
      <c r="O1" s="2" t="s">
        <v>13</v>
      </c>
      <c r="P1" s="18" t="s">
        <v>14</v>
      </c>
      <c r="Q1" s="23"/>
      <c r="R1" s="20"/>
      <c r="S1" s="20"/>
      <c r="T1" s="20"/>
      <c r="U1" s="9"/>
    </row>
    <row r="2" spans="1:21" ht="89.25">
      <c r="A2" s="26" t="s">
        <v>21</v>
      </c>
      <c r="B2" s="26" t="s">
        <v>22</v>
      </c>
      <c r="C2" s="27">
        <v>36.213000000000001</v>
      </c>
      <c r="D2" s="27"/>
      <c r="E2" s="27"/>
      <c r="F2" s="27"/>
      <c r="G2" s="26" t="s">
        <v>24</v>
      </c>
      <c r="H2" s="27" t="s">
        <v>18</v>
      </c>
      <c r="I2" s="26" t="s">
        <v>25</v>
      </c>
      <c r="J2" s="26" t="s">
        <v>201</v>
      </c>
      <c r="K2" s="39" t="s">
        <v>160</v>
      </c>
      <c r="L2" s="27">
        <v>0</v>
      </c>
      <c r="M2" s="27" t="s">
        <v>23</v>
      </c>
      <c r="N2" s="27" t="s">
        <v>20</v>
      </c>
      <c r="O2" s="27">
        <v>36.331000000000003</v>
      </c>
      <c r="P2" s="28" t="s">
        <v>161</v>
      </c>
      <c r="Q2" s="24"/>
      <c r="R2" s="33"/>
      <c r="S2" s="22"/>
      <c r="T2" s="33"/>
      <c r="U2" s="9"/>
    </row>
    <row r="3" spans="1:21" ht="89.25">
      <c r="A3" s="26" t="s">
        <v>21</v>
      </c>
      <c r="B3" s="26" t="s">
        <v>22</v>
      </c>
      <c r="C3" s="27">
        <v>36.213000000000001</v>
      </c>
      <c r="D3" s="27"/>
      <c r="E3" s="27"/>
      <c r="F3" s="27"/>
      <c r="G3" s="26" t="s">
        <v>162</v>
      </c>
      <c r="H3" s="27" t="s">
        <v>18</v>
      </c>
      <c r="I3" s="26" t="s">
        <v>163</v>
      </c>
      <c r="J3" s="26" t="s">
        <v>208</v>
      </c>
      <c r="K3" s="40" t="s">
        <v>164</v>
      </c>
      <c r="L3" s="27">
        <v>0</v>
      </c>
      <c r="M3" s="27" t="s">
        <v>23</v>
      </c>
      <c r="N3" s="27" t="s">
        <v>20</v>
      </c>
      <c r="O3" s="27">
        <v>36.331000000000003</v>
      </c>
      <c r="P3" s="28" t="s">
        <v>165</v>
      </c>
      <c r="Q3" s="35"/>
      <c r="R3" s="33"/>
      <c r="S3" s="22"/>
      <c r="T3" s="33"/>
      <c r="U3" s="9"/>
    </row>
    <row r="4" spans="1:21" ht="89.25">
      <c r="A4" s="26" t="s">
        <v>21</v>
      </c>
      <c r="B4" s="26" t="s">
        <v>22</v>
      </c>
      <c r="C4" s="27">
        <v>36.213000000000001</v>
      </c>
      <c r="D4" s="27"/>
      <c r="E4" s="27"/>
      <c r="F4" s="27"/>
      <c r="G4" s="26" t="s">
        <v>166</v>
      </c>
      <c r="H4" s="27" t="s">
        <v>18</v>
      </c>
      <c r="I4" s="39" t="s">
        <v>166</v>
      </c>
      <c r="J4" s="26" t="s">
        <v>145</v>
      </c>
      <c r="K4" s="39" t="s">
        <v>167</v>
      </c>
      <c r="L4" s="27">
        <v>0</v>
      </c>
      <c r="M4" s="27" t="s">
        <v>23</v>
      </c>
      <c r="N4" s="27" t="s">
        <v>20</v>
      </c>
      <c r="O4" s="27">
        <v>36.331000000000003</v>
      </c>
      <c r="P4" s="28" t="s">
        <v>168</v>
      </c>
      <c r="Q4" s="35"/>
      <c r="R4" s="33"/>
      <c r="S4" s="22"/>
      <c r="T4" s="33"/>
      <c r="U4" s="9"/>
    </row>
    <row r="5" spans="1:21" ht="89.25">
      <c r="A5" s="26" t="s">
        <v>21</v>
      </c>
      <c r="B5" s="26" t="s">
        <v>22</v>
      </c>
      <c r="C5" s="27">
        <v>36.213000000000001</v>
      </c>
      <c r="D5" s="27"/>
      <c r="E5" s="27"/>
      <c r="F5" s="27"/>
      <c r="G5" s="26" t="s">
        <v>27</v>
      </c>
      <c r="H5" s="27" t="s">
        <v>18</v>
      </c>
      <c r="I5" s="26" t="s">
        <v>27</v>
      </c>
      <c r="J5" s="26" t="s">
        <v>146</v>
      </c>
      <c r="K5" s="26" t="s">
        <v>147</v>
      </c>
      <c r="L5" s="27">
        <v>0</v>
      </c>
      <c r="M5" s="27" t="s">
        <v>28</v>
      </c>
      <c r="N5" s="27" t="s">
        <v>20</v>
      </c>
      <c r="O5" s="27">
        <v>36.331000000000003</v>
      </c>
      <c r="P5" s="28" t="s">
        <v>169</v>
      </c>
      <c r="Q5" s="35"/>
      <c r="R5" s="33"/>
      <c r="S5" s="22"/>
      <c r="T5" s="33"/>
      <c r="U5" s="9"/>
    </row>
    <row r="6" spans="1:21" ht="89.25">
      <c r="A6" s="26" t="s">
        <v>21</v>
      </c>
      <c r="B6" s="26" t="s">
        <v>22</v>
      </c>
      <c r="C6" s="27">
        <v>36.213000000000001</v>
      </c>
      <c r="D6" s="27"/>
      <c r="E6" s="27"/>
      <c r="F6" s="27"/>
      <c r="G6" s="26" t="s">
        <v>29</v>
      </c>
      <c r="H6" s="27" t="s">
        <v>18</v>
      </c>
      <c r="I6" s="26" t="s">
        <v>29</v>
      </c>
      <c r="J6" s="26" t="s">
        <v>148</v>
      </c>
      <c r="K6" s="26" t="s">
        <v>147</v>
      </c>
      <c r="L6" s="27">
        <v>0</v>
      </c>
      <c r="M6" s="27" t="s">
        <v>28</v>
      </c>
      <c r="N6" s="27" t="s">
        <v>20</v>
      </c>
      <c r="O6" s="27">
        <v>36.331000000000003</v>
      </c>
      <c r="P6" s="28" t="s">
        <v>169</v>
      </c>
      <c r="Q6" s="35"/>
      <c r="R6" s="33"/>
      <c r="S6" s="22"/>
      <c r="T6" s="33"/>
      <c r="U6" s="9"/>
    </row>
    <row r="7" spans="1:21" ht="89.25">
      <c r="A7" s="26" t="s">
        <v>21</v>
      </c>
      <c r="B7" s="26" t="s">
        <v>22</v>
      </c>
      <c r="C7" s="27">
        <v>36.213000000000001</v>
      </c>
      <c r="D7" s="27"/>
      <c r="E7" s="27"/>
      <c r="F7" s="27"/>
      <c r="G7" s="26" t="s">
        <v>30</v>
      </c>
      <c r="H7" s="27" t="s">
        <v>18</v>
      </c>
      <c r="I7" s="26" t="s">
        <v>30</v>
      </c>
      <c r="J7" s="26" t="s">
        <v>149</v>
      </c>
      <c r="K7" s="26" t="s">
        <v>147</v>
      </c>
      <c r="L7" s="27"/>
      <c r="M7" s="27" t="s">
        <v>28</v>
      </c>
      <c r="N7" s="27" t="s">
        <v>20</v>
      </c>
      <c r="O7" s="27">
        <v>36.331000000000003</v>
      </c>
      <c r="P7" s="28" t="s">
        <v>169</v>
      </c>
      <c r="Q7" s="35"/>
      <c r="R7" s="33"/>
      <c r="S7" s="22"/>
      <c r="T7" s="33"/>
      <c r="U7" s="9"/>
    </row>
    <row r="8" spans="1:21" ht="89.25">
      <c r="A8" s="26" t="s">
        <v>21</v>
      </c>
      <c r="B8" s="26" t="s">
        <v>22</v>
      </c>
      <c r="C8" s="27">
        <v>36.213000000000001</v>
      </c>
      <c r="D8" s="27"/>
      <c r="E8" s="27"/>
      <c r="F8" s="27"/>
      <c r="G8" s="26" t="s">
        <v>84</v>
      </c>
      <c r="H8" s="27" t="s">
        <v>18</v>
      </c>
      <c r="I8" s="26" t="s">
        <v>84</v>
      </c>
      <c r="J8" s="26" t="s">
        <v>150</v>
      </c>
      <c r="K8" s="41" t="s">
        <v>209</v>
      </c>
      <c r="L8" s="27">
        <v>0</v>
      </c>
      <c r="M8" s="27" t="s">
        <v>28</v>
      </c>
      <c r="N8" s="27" t="s">
        <v>20</v>
      </c>
      <c r="O8" s="27">
        <v>36.331000000000003</v>
      </c>
      <c r="P8" s="28" t="s">
        <v>169</v>
      </c>
      <c r="Q8" s="35"/>
      <c r="R8" s="33"/>
      <c r="S8" s="22"/>
      <c r="T8" s="33"/>
      <c r="U8" s="9"/>
    </row>
    <row r="9" spans="1:21" ht="89.25">
      <c r="A9" s="26" t="s">
        <v>21</v>
      </c>
      <c r="B9" s="26" t="s">
        <v>22</v>
      </c>
      <c r="C9" s="27">
        <v>36.213000000000001</v>
      </c>
      <c r="D9" s="27"/>
      <c r="E9" s="27"/>
      <c r="F9" s="27"/>
      <c r="G9" s="26" t="s">
        <v>85</v>
      </c>
      <c r="H9" s="27" t="s">
        <v>18</v>
      </c>
      <c r="I9" s="26" t="s">
        <v>85</v>
      </c>
      <c r="J9" s="26" t="s">
        <v>151</v>
      </c>
      <c r="K9" s="41" t="s">
        <v>210</v>
      </c>
      <c r="L9" s="27">
        <v>0</v>
      </c>
      <c r="M9" s="27" t="s">
        <v>28</v>
      </c>
      <c r="N9" s="27" t="s">
        <v>20</v>
      </c>
      <c r="O9" s="27">
        <v>36.331000000000003</v>
      </c>
      <c r="P9" s="28" t="s">
        <v>169</v>
      </c>
      <c r="Q9" s="35"/>
      <c r="R9" s="33"/>
      <c r="S9" s="22"/>
      <c r="T9" s="33"/>
      <c r="U9" s="9"/>
    </row>
    <row r="10" spans="1:21" ht="102">
      <c r="A10" s="26" t="s">
        <v>21</v>
      </c>
      <c r="B10" s="26" t="s">
        <v>31</v>
      </c>
      <c r="C10" s="27">
        <v>36.213000000000001</v>
      </c>
      <c r="D10" s="27"/>
      <c r="E10" s="27"/>
      <c r="F10" s="27"/>
      <c r="G10" s="26" t="s">
        <v>86</v>
      </c>
      <c r="H10" s="27" t="s">
        <v>18</v>
      </c>
      <c r="I10" s="26" t="s">
        <v>86</v>
      </c>
      <c r="J10" s="26" t="s">
        <v>152</v>
      </c>
      <c r="K10" s="41" t="s">
        <v>211</v>
      </c>
      <c r="L10" s="27">
        <v>0</v>
      </c>
      <c r="M10" s="27" t="s">
        <v>28</v>
      </c>
      <c r="N10" s="27" t="s">
        <v>20</v>
      </c>
      <c r="O10" s="27">
        <v>36.331000000000003</v>
      </c>
      <c r="P10" s="28" t="s">
        <v>169</v>
      </c>
      <c r="Q10" s="35"/>
      <c r="R10" s="33"/>
      <c r="S10" s="22"/>
      <c r="T10" s="33"/>
      <c r="U10" s="9"/>
    </row>
    <row r="11" spans="1:21" ht="89.25">
      <c r="A11" s="26" t="s">
        <v>21</v>
      </c>
      <c r="B11" s="26" t="s">
        <v>22</v>
      </c>
      <c r="C11" s="27">
        <v>36.213000000000001</v>
      </c>
      <c r="D11" s="27"/>
      <c r="E11" s="27"/>
      <c r="F11" s="27"/>
      <c r="G11" s="26" t="s">
        <v>32</v>
      </c>
      <c r="H11" s="27" t="s">
        <v>18</v>
      </c>
      <c r="I11" s="26" t="s">
        <v>32</v>
      </c>
      <c r="J11" s="26" t="s">
        <v>212</v>
      </c>
      <c r="K11" s="26" t="s">
        <v>153</v>
      </c>
      <c r="L11" s="27">
        <v>0</v>
      </c>
      <c r="M11" s="27" t="s">
        <v>28</v>
      </c>
      <c r="N11" s="27" t="s">
        <v>20</v>
      </c>
      <c r="O11" s="27">
        <v>36.331000000000003</v>
      </c>
      <c r="P11" s="28" t="s">
        <v>169</v>
      </c>
      <c r="Q11" s="35"/>
      <c r="R11" s="33"/>
      <c r="S11" s="22"/>
      <c r="T11" s="33"/>
      <c r="U11" s="9"/>
    </row>
    <row r="12" spans="1:21" ht="89.25">
      <c r="A12" s="26" t="s">
        <v>21</v>
      </c>
      <c r="B12" s="26" t="s">
        <v>22</v>
      </c>
      <c r="C12" s="27">
        <v>36.213000000000001</v>
      </c>
      <c r="D12" s="27"/>
      <c r="E12" s="27"/>
      <c r="F12" s="27"/>
      <c r="G12" s="26" t="s">
        <v>33</v>
      </c>
      <c r="H12" s="27" t="s">
        <v>18</v>
      </c>
      <c r="I12" s="26" t="s">
        <v>33</v>
      </c>
      <c r="J12" s="26" t="s">
        <v>213</v>
      </c>
      <c r="K12" s="26" t="s">
        <v>170</v>
      </c>
      <c r="L12" s="27">
        <v>0</v>
      </c>
      <c r="M12" s="27" t="s">
        <v>28</v>
      </c>
      <c r="N12" s="27" t="s">
        <v>20</v>
      </c>
      <c r="O12" s="27">
        <v>36.331000000000003</v>
      </c>
      <c r="P12" s="28" t="s">
        <v>169</v>
      </c>
      <c r="Q12" s="35"/>
      <c r="R12" s="33"/>
      <c r="S12" s="22"/>
      <c r="T12" s="33"/>
      <c r="U12" s="9"/>
    </row>
    <row r="13" spans="1:21" ht="102">
      <c r="A13" s="26" t="s">
        <v>21</v>
      </c>
      <c r="B13" s="26" t="s">
        <v>31</v>
      </c>
      <c r="C13" s="27">
        <v>36.213000000000001</v>
      </c>
      <c r="D13" s="27"/>
      <c r="E13" s="27"/>
      <c r="F13" s="27"/>
      <c r="G13" s="26" t="s">
        <v>34</v>
      </c>
      <c r="H13" s="27" t="s">
        <v>18</v>
      </c>
      <c r="I13" s="26" t="s">
        <v>34</v>
      </c>
      <c r="J13" s="26" t="s">
        <v>207</v>
      </c>
      <c r="K13" s="26" t="s">
        <v>154</v>
      </c>
      <c r="L13" s="27">
        <v>0</v>
      </c>
      <c r="M13" s="27" t="s">
        <v>28</v>
      </c>
      <c r="N13" s="27" t="s">
        <v>20</v>
      </c>
      <c r="O13" s="27">
        <v>36.331000000000003</v>
      </c>
      <c r="P13" s="28" t="s">
        <v>169</v>
      </c>
      <c r="Q13" s="35"/>
      <c r="R13" s="33"/>
      <c r="S13" s="22"/>
      <c r="T13" s="33"/>
      <c r="U13" s="9"/>
    </row>
    <row r="14" spans="1:21" ht="89.25">
      <c r="A14" s="26" t="s">
        <v>21</v>
      </c>
      <c r="B14" s="26" t="s">
        <v>22</v>
      </c>
      <c r="C14" s="27">
        <v>36.213000000000001</v>
      </c>
      <c r="D14" s="27"/>
      <c r="E14" s="27"/>
      <c r="F14" s="27"/>
      <c r="G14" s="26" t="s">
        <v>35</v>
      </c>
      <c r="H14" s="27" t="s">
        <v>18</v>
      </c>
      <c r="I14" s="26" t="s">
        <v>35</v>
      </c>
      <c r="J14" s="26" t="s">
        <v>214</v>
      </c>
      <c r="K14" s="26" t="s">
        <v>154</v>
      </c>
      <c r="L14" s="27">
        <v>0</v>
      </c>
      <c r="M14" s="27" t="s">
        <v>28</v>
      </c>
      <c r="N14" s="27" t="s">
        <v>20</v>
      </c>
      <c r="O14" s="27">
        <v>36.331000000000003</v>
      </c>
      <c r="P14" s="28" t="s">
        <v>169</v>
      </c>
      <c r="Q14" s="35"/>
      <c r="R14" s="33"/>
      <c r="S14" s="22"/>
      <c r="T14" s="33"/>
      <c r="U14" s="9"/>
    </row>
    <row r="15" spans="1:21" ht="89.25">
      <c r="A15" s="26" t="s">
        <v>21</v>
      </c>
      <c r="B15" s="26" t="s">
        <v>22</v>
      </c>
      <c r="C15" s="27">
        <v>36.213000000000001</v>
      </c>
      <c r="D15" s="27"/>
      <c r="E15" s="27"/>
      <c r="F15" s="27"/>
      <c r="G15" s="26" t="s">
        <v>36</v>
      </c>
      <c r="H15" s="27" t="s">
        <v>18</v>
      </c>
      <c r="I15" s="26" t="s">
        <v>36</v>
      </c>
      <c r="J15" s="26" t="s">
        <v>215</v>
      </c>
      <c r="K15" s="26" t="s">
        <v>155</v>
      </c>
      <c r="L15" s="27">
        <v>0</v>
      </c>
      <c r="M15" s="27" t="s">
        <v>28</v>
      </c>
      <c r="N15" s="27" t="s">
        <v>20</v>
      </c>
      <c r="O15" s="27">
        <v>36.331000000000003</v>
      </c>
      <c r="P15" s="28" t="s">
        <v>169</v>
      </c>
      <c r="Q15" s="24"/>
      <c r="R15" s="33"/>
      <c r="S15" s="22"/>
      <c r="T15" s="33"/>
      <c r="U15" s="9"/>
    </row>
    <row r="16" spans="1:21" ht="89.25">
      <c r="A16" s="26" t="s">
        <v>21</v>
      </c>
      <c r="B16" s="26" t="s">
        <v>22</v>
      </c>
      <c r="C16" s="27">
        <v>36.213000000000001</v>
      </c>
      <c r="D16" s="27"/>
      <c r="E16" s="27"/>
      <c r="F16" s="27"/>
      <c r="G16" s="26" t="s">
        <v>37</v>
      </c>
      <c r="H16" s="27" t="s">
        <v>18</v>
      </c>
      <c r="I16" s="26" t="s">
        <v>37</v>
      </c>
      <c r="J16" s="26" t="s">
        <v>216</v>
      </c>
      <c r="K16" s="26" t="s">
        <v>156</v>
      </c>
      <c r="L16" s="27">
        <v>0</v>
      </c>
      <c r="M16" s="27" t="s">
        <v>28</v>
      </c>
      <c r="N16" s="27" t="s">
        <v>20</v>
      </c>
      <c r="O16" s="27">
        <v>36.331000000000003</v>
      </c>
      <c r="P16" s="28" t="s">
        <v>169</v>
      </c>
      <c r="Q16" s="24"/>
      <c r="R16" s="33"/>
      <c r="S16" s="22"/>
      <c r="T16" s="33"/>
      <c r="U16" s="9"/>
    </row>
    <row r="17" spans="1:21" ht="153">
      <c r="A17" s="26" t="s">
        <v>21</v>
      </c>
      <c r="B17" s="26" t="s">
        <v>38</v>
      </c>
      <c r="C17" s="27">
        <v>36.213000000000001</v>
      </c>
      <c r="D17" s="27"/>
      <c r="E17" s="27"/>
      <c r="F17" s="27"/>
      <c r="G17" s="42" t="s">
        <v>39</v>
      </c>
      <c r="H17" s="27" t="s">
        <v>18</v>
      </c>
      <c r="I17" s="26" t="s">
        <v>40</v>
      </c>
      <c r="J17" s="26" t="s">
        <v>171</v>
      </c>
      <c r="K17" s="26" t="s">
        <v>157</v>
      </c>
      <c r="L17" s="27">
        <v>0</v>
      </c>
      <c r="M17" s="27" t="s">
        <v>23</v>
      </c>
      <c r="N17" s="27" t="s">
        <v>20</v>
      </c>
      <c r="O17" s="27">
        <v>36.331000000000003</v>
      </c>
      <c r="P17" s="28" t="s">
        <v>172</v>
      </c>
      <c r="Q17" s="24"/>
      <c r="R17" s="33"/>
      <c r="S17" s="22"/>
      <c r="T17" s="33"/>
      <c r="U17" s="9"/>
    </row>
    <row r="18" spans="1:21" ht="216.75">
      <c r="A18" s="26" t="s">
        <v>21</v>
      </c>
      <c r="B18" s="26" t="s">
        <v>65</v>
      </c>
      <c r="C18" s="27">
        <v>36.213000000000001</v>
      </c>
      <c r="D18" s="27"/>
      <c r="E18" s="27"/>
      <c r="F18" s="27"/>
      <c r="G18" s="42" t="s">
        <v>173</v>
      </c>
      <c r="H18" s="27" t="s">
        <v>18</v>
      </c>
      <c r="I18" s="26" t="s">
        <v>173</v>
      </c>
      <c r="J18" s="26" t="s">
        <v>217</v>
      </c>
      <c r="K18" s="26" t="s">
        <v>158</v>
      </c>
      <c r="L18" s="27">
        <v>0</v>
      </c>
      <c r="M18" s="27" t="s">
        <v>23</v>
      </c>
      <c r="N18" s="27" t="s">
        <v>20</v>
      </c>
      <c r="O18" s="27">
        <v>36.331000000000003</v>
      </c>
      <c r="P18" s="28" t="s">
        <v>174</v>
      </c>
      <c r="Q18" s="24"/>
      <c r="R18" s="33"/>
      <c r="S18" s="22"/>
      <c r="T18" s="33"/>
      <c r="U18" s="9"/>
    </row>
    <row r="19" spans="1:21" ht="51">
      <c r="A19" s="26" t="s">
        <v>21</v>
      </c>
      <c r="B19" s="16"/>
      <c r="C19" s="17"/>
      <c r="D19" s="17"/>
      <c r="E19" s="17"/>
      <c r="F19" s="17"/>
      <c r="G19" s="43" t="s">
        <v>202</v>
      </c>
      <c r="H19" s="17" t="s">
        <v>18</v>
      </c>
      <c r="I19" s="16" t="s">
        <v>202</v>
      </c>
      <c r="J19" s="16" t="s">
        <v>203</v>
      </c>
      <c r="K19" s="16" t="s">
        <v>204</v>
      </c>
      <c r="L19" s="17">
        <v>0</v>
      </c>
      <c r="M19" s="17" t="s">
        <v>23</v>
      </c>
      <c r="N19" s="17" t="s">
        <v>20</v>
      </c>
      <c r="O19" s="17">
        <v>36.331000000000003</v>
      </c>
      <c r="P19" s="44" t="s">
        <v>174</v>
      </c>
      <c r="Q19" s="36"/>
      <c r="R19" s="33"/>
      <c r="S19" s="22"/>
      <c r="T19" s="33"/>
      <c r="U19" s="9"/>
    </row>
    <row r="20" spans="1:21" ht="229.5">
      <c r="A20" s="26" t="s">
        <v>21</v>
      </c>
      <c r="B20" s="26" t="s">
        <v>41</v>
      </c>
      <c r="C20" s="27">
        <v>36.213000000000001</v>
      </c>
      <c r="D20" s="27"/>
      <c r="E20" s="27"/>
      <c r="F20" s="27"/>
      <c r="G20" s="26" t="s">
        <v>42</v>
      </c>
      <c r="H20" s="27" t="s">
        <v>18</v>
      </c>
      <c r="I20" s="26" t="s">
        <v>42</v>
      </c>
      <c r="J20" s="26" t="s">
        <v>175</v>
      </c>
      <c r="K20" s="26" t="s">
        <v>200</v>
      </c>
      <c r="L20" s="27">
        <v>0</v>
      </c>
      <c r="M20" s="27" t="s">
        <v>26</v>
      </c>
      <c r="N20" s="26" t="s">
        <v>26</v>
      </c>
      <c r="O20" s="27">
        <v>36.331000000000003</v>
      </c>
      <c r="P20" s="28" t="s">
        <v>176</v>
      </c>
      <c r="Q20" s="24"/>
      <c r="R20" s="33"/>
      <c r="S20" s="22"/>
      <c r="T20" s="33"/>
      <c r="U20" s="9"/>
    </row>
    <row r="21" spans="1:21" ht="102">
      <c r="A21" s="26" t="s">
        <v>21</v>
      </c>
      <c r="B21" s="26" t="s">
        <v>41</v>
      </c>
      <c r="C21" s="27">
        <v>36.213000000000001</v>
      </c>
      <c r="D21" s="27"/>
      <c r="E21" s="27"/>
      <c r="F21" s="27"/>
      <c r="G21" s="26" t="s">
        <v>177</v>
      </c>
      <c r="H21" s="27" t="s">
        <v>18</v>
      </c>
      <c r="I21" s="26" t="s">
        <v>177</v>
      </c>
      <c r="J21" s="26" t="s">
        <v>218</v>
      </c>
      <c r="K21" s="26" t="s">
        <v>179</v>
      </c>
      <c r="L21" s="27">
        <v>0</v>
      </c>
      <c r="M21" s="27" t="s">
        <v>26</v>
      </c>
      <c r="N21" s="26" t="s">
        <v>26</v>
      </c>
      <c r="O21" s="27">
        <v>36.331000000000003</v>
      </c>
      <c r="P21" s="28" t="s">
        <v>169</v>
      </c>
      <c r="Q21" s="24"/>
      <c r="R21" s="33"/>
      <c r="S21" s="22"/>
      <c r="T21" s="33"/>
      <c r="U21" s="9"/>
    </row>
    <row r="22" spans="1:21" ht="114.75">
      <c r="A22" s="26" t="s">
        <v>21</v>
      </c>
      <c r="B22" s="26" t="s">
        <v>43</v>
      </c>
      <c r="C22" s="27">
        <v>36.213000000000001</v>
      </c>
      <c r="D22" s="27"/>
      <c r="E22" s="27"/>
      <c r="F22" s="27"/>
      <c r="G22" s="26" t="s">
        <v>87</v>
      </c>
      <c r="H22" s="27" t="s">
        <v>18</v>
      </c>
      <c r="I22" s="26" t="s">
        <v>87</v>
      </c>
      <c r="J22" s="26" t="s">
        <v>199</v>
      </c>
      <c r="K22" s="27" t="s">
        <v>144</v>
      </c>
      <c r="L22" s="27">
        <v>0</v>
      </c>
      <c r="M22" s="26" t="s">
        <v>28</v>
      </c>
      <c r="N22" s="26" t="s">
        <v>20</v>
      </c>
      <c r="O22" s="27">
        <v>36.331000000000003</v>
      </c>
      <c r="P22" s="28" t="s">
        <v>174</v>
      </c>
      <c r="Q22" s="24"/>
      <c r="R22" s="34"/>
      <c r="S22" s="22"/>
      <c r="T22" s="33"/>
      <c r="U22" s="9"/>
    </row>
    <row r="23" spans="1:21" ht="102">
      <c r="A23" s="26" t="s">
        <v>21</v>
      </c>
      <c r="B23" s="26" t="s">
        <v>43</v>
      </c>
      <c r="C23" s="27">
        <v>36.213000000000001</v>
      </c>
      <c r="D23" s="27"/>
      <c r="E23" s="27"/>
      <c r="F23" s="27"/>
      <c r="G23" s="27" t="s">
        <v>45</v>
      </c>
      <c r="H23" s="27" t="s">
        <v>18</v>
      </c>
      <c r="I23" s="27" t="s">
        <v>45</v>
      </c>
      <c r="J23" s="26" t="s">
        <v>180</v>
      </c>
      <c r="K23" s="27" t="s">
        <v>181</v>
      </c>
      <c r="L23" s="27">
        <v>0</v>
      </c>
      <c r="M23" s="27" t="s">
        <v>28</v>
      </c>
      <c r="N23" s="27" t="s">
        <v>20</v>
      </c>
      <c r="O23" s="27">
        <v>36.331000000000003</v>
      </c>
      <c r="P23" s="28" t="s">
        <v>174</v>
      </c>
      <c r="Q23" s="24"/>
      <c r="R23" s="33"/>
      <c r="S23" s="22"/>
      <c r="T23" s="33"/>
      <c r="U23" s="9"/>
    </row>
    <row r="24" spans="1:21" ht="51">
      <c r="A24" s="26" t="s">
        <v>21</v>
      </c>
      <c r="B24" s="26" t="s">
        <v>46</v>
      </c>
      <c r="C24" s="27"/>
      <c r="D24" s="27"/>
      <c r="E24" s="27"/>
      <c r="F24" s="27"/>
      <c r="G24" s="27" t="s">
        <v>47</v>
      </c>
      <c r="H24" s="27" t="s">
        <v>18</v>
      </c>
      <c r="I24" s="27" t="s">
        <v>47</v>
      </c>
      <c r="J24" s="26" t="s">
        <v>182</v>
      </c>
      <c r="K24" s="27" t="s">
        <v>26</v>
      </c>
      <c r="L24" s="27">
        <v>0</v>
      </c>
      <c r="M24" s="27" t="s">
        <v>48</v>
      </c>
      <c r="N24" s="27" t="s">
        <v>19</v>
      </c>
      <c r="O24" s="27">
        <v>36.331000000000003</v>
      </c>
      <c r="P24" s="28" t="s">
        <v>49</v>
      </c>
      <c r="Q24" s="35"/>
      <c r="R24" s="33"/>
      <c r="S24" s="22"/>
      <c r="T24" s="33"/>
      <c r="U24" s="9"/>
    </row>
    <row r="25" spans="1:21" ht="114.75">
      <c r="A25" s="26" t="s">
        <v>21</v>
      </c>
      <c r="B25" s="26" t="s">
        <v>50</v>
      </c>
      <c r="C25" s="27">
        <v>36.213000000000001</v>
      </c>
      <c r="D25" s="27"/>
      <c r="E25" s="27"/>
      <c r="F25" s="27"/>
      <c r="G25" s="26" t="s">
        <v>51</v>
      </c>
      <c r="H25" s="27" t="s">
        <v>18</v>
      </c>
      <c r="I25" s="26" t="s">
        <v>52</v>
      </c>
      <c r="J25" s="26" t="s">
        <v>159</v>
      </c>
      <c r="K25" s="39" t="s">
        <v>160</v>
      </c>
      <c r="L25" s="27">
        <v>0</v>
      </c>
      <c r="M25" s="27" t="s">
        <v>23</v>
      </c>
      <c r="N25" s="27" t="s">
        <v>20</v>
      </c>
      <c r="O25" s="27">
        <v>36.331000000000003</v>
      </c>
      <c r="P25" s="28" t="s">
        <v>219</v>
      </c>
      <c r="Q25" s="35"/>
      <c r="R25" s="33"/>
      <c r="S25" s="22"/>
      <c r="T25" s="33"/>
      <c r="U25" s="9"/>
    </row>
    <row r="26" spans="1:21" ht="89.25">
      <c r="A26" s="26" t="s">
        <v>21</v>
      </c>
      <c r="B26" s="26" t="s">
        <v>22</v>
      </c>
      <c r="C26" s="27">
        <v>36.213000000000001</v>
      </c>
      <c r="D26" s="27"/>
      <c r="E26" s="27"/>
      <c r="F26" s="27"/>
      <c r="G26" s="26" t="s">
        <v>162</v>
      </c>
      <c r="H26" s="27" t="s">
        <v>18</v>
      </c>
      <c r="I26" s="26" t="s">
        <v>183</v>
      </c>
      <c r="J26" s="26" t="s">
        <v>220</v>
      </c>
      <c r="K26" s="40" t="s">
        <v>164</v>
      </c>
      <c r="L26" s="27">
        <v>0</v>
      </c>
      <c r="M26" s="27" t="s">
        <v>23</v>
      </c>
      <c r="N26" s="27" t="s">
        <v>20</v>
      </c>
      <c r="O26" s="27">
        <v>36.331000000000003</v>
      </c>
      <c r="P26" s="28" t="s">
        <v>184</v>
      </c>
      <c r="Q26" s="35"/>
      <c r="R26" s="33"/>
      <c r="S26" s="22"/>
      <c r="T26" s="33"/>
      <c r="U26" s="9"/>
    </row>
    <row r="27" spans="1:21" ht="89.25">
      <c r="A27" s="26" t="s">
        <v>21</v>
      </c>
      <c r="B27" s="26" t="s">
        <v>22</v>
      </c>
      <c r="C27" s="27">
        <v>36.213000000000001</v>
      </c>
      <c r="D27" s="27"/>
      <c r="E27" s="27"/>
      <c r="F27" s="27"/>
      <c r="G27" s="26" t="s">
        <v>166</v>
      </c>
      <c r="H27" s="27" t="s">
        <v>18</v>
      </c>
      <c r="I27" s="39" t="s">
        <v>185</v>
      </c>
      <c r="J27" s="26" t="s">
        <v>145</v>
      </c>
      <c r="K27" s="39" t="s">
        <v>167</v>
      </c>
      <c r="L27" s="27">
        <v>0</v>
      </c>
      <c r="M27" s="27" t="s">
        <v>23</v>
      </c>
      <c r="N27" s="27" t="s">
        <v>20</v>
      </c>
      <c r="O27" s="27">
        <v>36.331000000000003</v>
      </c>
      <c r="P27" s="28" t="s">
        <v>186</v>
      </c>
      <c r="Q27" s="35"/>
      <c r="R27" s="33"/>
      <c r="S27" s="22"/>
      <c r="T27" s="33"/>
      <c r="U27" s="9"/>
    </row>
    <row r="28" spans="1:21" ht="114.75">
      <c r="A28" s="26" t="s">
        <v>21</v>
      </c>
      <c r="B28" s="26" t="s">
        <v>50</v>
      </c>
      <c r="C28" s="27">
        <v>36.213000000000001</v>
      </c>
      <c r="D28" s="27"/>
      <c r="E28" s="27"/>
      <c r="F28" s="27"/>
      <c r="G28" s="26" t="s">
        <v>54</v>
      </c>
      <c r="H28" s="27" t="s">
        <v>18</v>
      </c>
      <c r="I28" s="26" t="s">
        <v>54</v>
      </c>
      <c r="J28" s="26" t="s">
        <v>146</v>
      </c>
      <c r="K28" s="26" t="s">
        <v>147</v>
      </c>
      <c r="L28" s="27">
        <v>0</v>
      </c>
      <c r="M28" s="27" t="s">
        <v>28</v>
      </c>
      <c r="N28" s="27" t="s">
        <v>20</v>
      </c>
      <c r="O28" s="27">
        <v>36.331000000000003</v>
      </c>
      <c r="P28" s="45" t="s">
        <v>221</v>
      </c>
      <c r="Q28" s="35"/>
      <c r="R28" s="33"/>
      <c r="S28" s="22"/>
      <c r="T28" s="33"/>
      <c r="U28" s="9"/>
    </row>
    <row r="29" spans="1:21" ht="114.75">
      <c r="A29" s="26" t="s">
        <v>21</v>
      </c>
      <c r="B29" s="26" t="s">
        <v>50</v>
      </c>
      <c r="C29" s="27">
        <v>36.213000000000001</v>
      </c>
      <c r="D29" s="27"/>
      <c r="E29" s="27"/>
      <c r="F29" s="27"/>
      <c r="G29" s="26" t="s">
        <v>55</v>
      </c>
      <c r="H29" s="27" t="s">
        <v>18</v>
      </c>
      <c r="I29" s="26" t="s">
        <v>55</v>
      </c>
      <c r="J29" s="26" t="s">
        <v>148</v>
      </c>
      <c r="K29" s="26" t="s">
        <v>147</v>
      </c>
      <c r="L29" s="27">
        <v>0</v>
      </c>
      <c r="M29" s="27" t="s">
        <v>28</v>
      </c>
      <c r="N29" s="27" t="s">
        <v>20</v>
      </c>
      <c r="O29" s="27">
        <v>36.331000000000003</v>
      </c>
      <c r="P29" s="45" t="s">
        <v>221</v>
      </c>
      <c r="Q29" s="35"/>
      <c r="R29" s="33"/>
      <c r="S29" s="22"/>
      <c r="T29" s="33"/>
      <c r="U29" s="9"/>
    </row>
    <row r="30" spans="1:21" ht="114.75">
      <c r="A30" s="26" t="s">
        <v>21</v>
      </c>
      <c r="B30" s="26" t="s">
        <v>50</v>
      </c>
      <c r="C30" s="27">
        <v>36.213000000000001</v>
      </c>
      <c r="D30" s="27"/>
      <c r="E30" s="27"/>
      <c r="F30" s="27"/>
      <c r="G30" s="26" t="s">
        <v>57</v>
      </c>
      <c r="H30" s="27" t="s">
        <v>18</v>
      </c>
      <c r="I30" s="26" t="s">
        <v>57</v>
      </c>
      <c r="J30" s="26" t="s">
        <v>149</v>
      </c>
      <c r="K30" s="26" t="s">
        <v>147</v>
      </c>
      <c r="L30" s="27"/>
      <c r="M30" s="27" t="s">
        <v>28</v>
      </c>
      <c r="N30" s="27" t="s">
        <v>20</v>
      </c>
      <c r="O30" s="27">
        <v>36.331000000000003</v>
      </c>
      <c r="P30" s="45" t="s">
        <v>222</v>
      </c>
      <c r="Q30" s="35"/>
      <c r="R30" s="33"/>
      <c r="S30" s="22"/>
      <c r="T30" s="33"/>
      <c r="U30" s="9"/>
    </row>
    <row r="31" spans="1:21" ht="114.75">
      <c r="A31" s="26" t="s">
        <v>21</v>
      </c>
      <c r="B31" s="26" t="s">
        <v>50</v>
      </c>
      <c r="C31" s="27">
        <v>36.213000000000001</v>
      </c>
      <c r="D31" s="27"/>
      <c r="E31" s="27"/>
      <c r="F31" s="27"/>
      <c r="G31" s="26" t="s">
        <v>88</v>
      </c>
      <c r="H31" s="27" t="s">
        <v>18</v>
      </c>
      <c r="I31" s="26" t="s">
        <v>88</v>
      </c>
      <c r="J31" s="26" t="s">
        <v>150</v>
      </c>
      <c r="K31" s="41" t="s">
        <v>209</v>
      </c>
      <c r="L31" s="27">
        <v>0</v>
      </c>
      <c r="M31" s="27" t="s">
        <v>28</v>
      </c>
      <c r="N31" s="27" t="s">
        <v>20</v>
      </c>
      <c r="O31" s="27">
        <v>36.331000000000003</v>
      </c>
      <c r="P31" s="28" t="s">
        <v>53</v>
      </c>
      <c r="Q31" s="35"/>
      <c r="R31" s="33"/>
      <c r="S31" s="22"/>
      <c r="T31" s="33"/>
      <c r="U31" s="9"/>
    </row>
    <row r="32" spans="1:21" ht="114.75">
      <c r="A32" s="26" t="s">
        <v>21</v>
      </c>
      <c r="B32" s="26" t="s">
        <v>50</v>
      </c>
      <c r="C32" s="27">
        <v>36.213000000000001</v>
      </c>
      <c r="D32" s="27"/>
      <c r="E32" s="27"/>
      <c r="F32" s="27"/>
      <c r="G32" s="26" t="s">
        <v>85</v>
      </c>
      <c r="H32" s="27" t="s">
        <v>18</v>
      </c>
      <c r="I32" s="26" t="s">
        <v>89</v>
      </c>
      <c r="J32" s="26" t="s">
        <v>151</v>
      </c>
      <c r="K32" s="41" t="s">
        <v>210</v>
      </c>
      <c r="L32" s="27">
        <v>0</v>
      </c>
      <c r="M32" s="27" t="s">
        <v>28</v>
      </c>
      <c r="N32" s="27" t="s">
        <v>20</v>
      </c>
      <c r="O32" s="27">
        <v>36.331000000000003</v>
      </c>
      <c r="P32" s="28" t="s">
        <v>56</v>
      </c>
      <c r="Q32" s="35"/>
      <c r="R32" s="33"/>
      <c r="S32" s="22"/>
      <c r="T32" s="33"/>
      <c r="U32" s="9"/>
    </row>
    <row r="33" spans="1:21" ht="114.75">
      <c r="A33" s="26" t="s">
        <v>21</v>
      </c>
      <c r="B33" s="26" t="s">
        <v>50</v>
      </c>
      <c r="C33" s="27">
        <v>36.213000000000001</v>
      </c>
      <c r="D33" s="27"/>
      <c r="E33" s="27"/>
      <c r="F33" s="27"/>
      <c r="G33" s="26" t="s">
        <v>86</v>
      </c>
      <c r="H33" s="27" t="s">
        <v>18</v>
      </c>
      <c r="I33" s="26" t="s">
        <v>90</v>
      </c>
      <c r="J33" s="26" t="s">
        <v>152</v>
      </c>
      <c r="K33" s="41" t="s">
        <v>211</v>
      </c>
      <c r="L33" s="27">
        <v>0</v>
      </c>
      <c r="M33" s="27" t="s">
        <v>28</v>
      </c>
      <c r="N33" s="27" t="s">
        <v>20</v>
      </c>
      <c r="O33" s="27">
        <v>36.331000000000003</v>
      </c>
      <c r="P33" s="28" t="s">
        <v>58</v>
      </c>
      <c r="Q33" s="35"/>
      <c r="R33" s="33"/>
      <c r="S33" s="22"/>
      <c r="T33" s="33"/>
      <c r="U33" s="9"/>
    </row>
    <row r="34" spans="1:21" ht="114.75">
      <c r="A34" s="26" t="s">
        <v>21</v>
      </c>
      <c r="B34" s="26" t="s">
        <v>50</v>
      </c>
      <c r="C34" s="27">
        <v>36.213000000000001</v>
      </c>
      <c r="D34" s="27"/>
      <c r="E34" s="27"/>
      <c r="F34" s="27"/>
      <c r="G34" s="26" t="s">
        <v>32</v>
      </c>
      <c r="H34" s="27" t="s">
        <v>18</v>
      </c>
      <c r="I34" s="26" t="s">
        <v>59</v>
      </c>
      <c r="J34" s="26" t="s">
        <v>212</v>
      </c>
      <c r="K34" s="26" t="s">
        <v>153</v>
      </c>
      <c r="L34" s="27">
        <v>0</v>
      </c>
      <c r="M34" s="27" t="s">
        <v>28</v>
      </c>
      <c r="N34" s="27" t="s">
        <v>20</v>
      </c>
      <c r="O34" s="27">
        <v>36.331000000000003</v>
      </c>
      <c r="P34" s="28" t="s">
        <v>187</v>
      </c>
      <c r="Q34" s="35"/>
      <c r="R34" s="33"/>
      <c r="S34" s="22"/>
      <c r="T34" s="33"/>
      <c r="U34" s="9"/>
    </row>
    <row r="35" spans="1:21" ht="114.75">
      <c r="A35" s="26" t="s">
        <v>21</v>
      </c>
      <c r="B35" s="26" t="s">
        <v>50</v>
      </c>
      <c r="C35" s="27">
        <v>36.213000000000001</v>
      </c>
      <c r="D35" s="27"/>
      <c r="E35" s="27"/>
      <c r="F35" s="27"/>
      <c r="G35" s="26" t="s">
        <v>33</v>
      </c>
      <c r="H35" s="27" t="s">
        <v>18</v>
      </c>
      <c r="I35" s="26" t="s">
        <v>60</v>
      </c>
      <c r="J35" s="26" t="s">
        <v>223</v>
      </c>
      <c r="K35" s="26" t="s">
        <v>170</v>
      </c>
      <c r="L35" s="27">
        <v>0</v>
      </c>
      <c r="M35" s="27" t="s">
        <v>28</v>
      </c>
      <c r="N35" s="27" t="s">
        <v>20</v>
      </c>
      <c r="O35" s="27">
        <v>36.331000000000003</v>
      </c>
      <c r="P35" s="28" t="s">
        <v>187</v>
      </c>
      <c r="Q35" s="24"/>
      <c r="R35" s="33"/>
      <c r="S35" s="22"/>
      <c r="T35" s="33"/>
      <c r="U35" s="9"/>
    </row>
    <row r="36" spans="1:21" ht="114.75">
      <c r="A36" s="26" t="s">
        <v>21</v>
      </c>
      <c r="B36" s="26" t="s">
        <v>50</v>
      </c>
      <c r="C36" s="27">
        <v>36.213000000000001</v>
      </c>
      <c r="D36" s="27"/>
      <c r="E36" s="27"/>
      <c r="F36" s="27"/>
      <c r="G36" s="26" t="s">
        <v>61</v>
      </c>
      <c r="H36" s="27" t="s">
        <v>18</v>
      </c>
      <c r="I36" s="26" t="s">
        <v>61</v>
      </c>
      <c r="J36" s="26" t="s">
        <v>207</v>
      </c>
      <c r="K36" s="26" t="s">
        <v>154</v>
      </c>
      <c r="L36" s="27">
        <v>0</v>
      </c>
      <c r="M36" s="27" t="s">
        <v>28</v>
      </c>
      <c r="N36" s="27" t="s">
        <v>20</v>
      </c>
      <c r="O36" s="27">
        <v>36.331000000000003</v>
      </c>
      <c r="P36" s="28" t="s">
        <v>187</v>
      </c>
      <c r="Q36" s="24"/>
      <c r="R36" s="33"/>
      <c r="S36" s="22"/>
      <c r="T36" s="33"/>
      <c r="U36" s="9"/>
    </row>
    <row r="37" spans="1:21" ht="114.75">
      <c r="A37" s="26" t="s">
        <v>21</v>
      </c>
      <c r="B37" s="26" t="s">
        <v>50</v>
      </c>
      <c r="C37" s="27">
        <v>36.213000000000001</v>
      </c>
      <c r="D37" s="27"/>
      <c r="E37" s="27"/>
      <c r="F37" s="27"/>
      <c r="G37" s="26" t="s">
        <v>62</v>
      </c>
      <c r="H37" s="27" t="s">
        <v>18</v>
      </c>
      <c r="I37" s="26" t="s">
        <v>62</v>
      </c>
      <c r="J37" s="26" t="s">
        <v>224</v>
      </c>
      <c r="K37" s="26" t="s">
        <v>154</v>
      </c>
      <c r="L37" s="27">
        <v>0</v>
      </c>
      <c r="M37" s="27" t="s">
        <v>28</v>
      </c>
      <c r="N37" s="27" t="s">
        <v>20</v>
      </c>
      <c r="O37" s="27">
        <v>36.331000000000003</v>
      </c>
      <c r="P37" s="28" t="s">
        <v>187</v>
      </c>
      <c r="Q37" s="24"/>
      <c r="R37" s="33"/>
      <c r="S37" s="22"/>
      <c r="T37" s="33"/>
      <c r="U37" s="9"/>
    </row>
    <row r="38" spans="1:21" ht="114.75">
      <c r="A38" s="26" t="s">
        <v>21</v>
      </c>
      <c r="B38" s="26" t="s">
        <v>50</v>
      </c>
      <c r="C38" s="27">
        <v>36.213000000000001</v>
      </c>
      <c r="D38" s="27"/>
      <c r="E38" s="27"/>
      <c r="F38" s="27"/>
      <c r="G38" s="26" t="s">
        <v>63</v>
      </c>
      <c r="H38" s="27" t="s">
        <v>18</v>
      </c>
      <c r="I38" s="26" t="s">
        <v>63</v>
      </c>
      <c r="J38" s="26" t="s">
        <v>225</v>
      </c>
      <c r="K38" s="26" t="s">
        <v>155</v>
      </c>
      <c r="L38" s="27">
        <v>0</v>
      </c>
      <c r="M38" s="27" t="s">
        <v>28</v>
      </c>
      <c r="N38" s="27" t="s">
        <v>20</v>
      </c>
      <c r="O38" s="27">
        <v>36.331000000000003</v>
      </c>
      <c r="P38" s="28" t="s">
        <v>187</v>
      </c>
      <c r="Q38" s="35"/>
      <c r="R38" s="33"/>
      <c r="S38" s="22"/>
      <c r="T38" s="33"/>
      <c r="U38" s="9"/>
    </row>
    <row r="39" spans="1:21" ht="114.75">
      <c r="A39" s="26" t="s">
        <v>21</v>
      </c>
      <c r="B39" s="26" t="s">
        <v>50</v>
      </c>
      <c r="C39" s="27">
        <v>36.213000000000001</v>
      </c>
      <c r="D39" s="27"/>
      <c r="E39" s="27"/>
      <c r="F39" s="27"/>
      <c r="G39" s="26" t="s">
        <v>64</v>
      </c>
      <c r="H39" s="27" t="s">
        <v>18</v>
      </c>
      <c r="I39" s="26" t="s">
        <v>64</v>
      </c>
      <c r="J39" s="26" t="s">
        <v>226</v>
      </c>
      <c r="K39" s="26" t="s">
        <v>156</v>
      </c>
      <c r="L39" s="27">
        <v>0</v>
      </c>
      <c r="M39" s="27" t="s">
        <v>28</v>
      </c>
      <c r="N39" s="27" t="s">
        <v>20</v>
      </c>
      <c r="O39" s="27">
        <v>36.331000000000003</v>
      </c>
      <c r="P39" s="28" t="s">
        <v>187</v>
      </c>
      <c r="Q39" s="24"/>
      <c r="R39" s="33"/>
      <c r="S39" s="22"/>
      <c r="T39" s="33"/>
      <c r="U39" s="9"/>
    </row>
    <row r="40" spans="1:21" ht="153">
      <c r="A40" s="26" t="s">
        <v>21</v>
      </c>
      <c r="B40" s="26" t="s">
        <v>65</v>
      </c>
      <c r="C40" s="27">
        <v>36.213000000000001</v>
      </c>
      <c r="D40" s="27"/>
      <c r="E40" s="27"/>
      <c r="F40" s="27"/>
      <c r="G40" s="42" t="s">
        <v>66</v>
      </c>
      <c r="H40" s="27" t="s">
        <v>18</v>
      </c>
      <c r="I40" s="26" t="s">
        <v>188</v>
      </c>
      <c r="J40" s="26" t="s">
        <v>171</v>
      </c>
      <c r="K40" s="26" t="s">
        <v>157</v>
      </c>
      <c r="L40" s="27">
        <v>0</v>
      </c>
      <c r="M40" s="27" t="s">
        <v>23</v>
      </c>
      <c r="N40" s="27" t="s">
        <v>20</v>
      </c>
      <c r="O40" s="27">
        <v>36.331000000000003</v>
      </c>
      <c r="P40" s="28" t="s">
        <v>189</v>
      </c>
      <c r="Q40" s="24"/>
      <c r="R40" s="33"/>
      <c r="S40" s="22"/>
      <c r="T40" s="33"/>
      <c r="U40" s="9"/>
    </row>
    <row r="41" spans="1:21" ht="216.75">
      <c r="A41" s="26" t="s">
        <v>21</v>
      </c>
      <c r="B41" s="26" t="s">
        <v>65</v>
      </c>
      <c r="C41" s="27">
        <v>36.213000000000001</v>
      </c>
      <c r="D41" s="27"/>
      <c r="E41" s="27"/>
      <c r="F41" s="27"/>
      <c r="G41" s="42" t="s">
        <v>190</v>
      </c>
      <c r="H41" s="27" t="s">
        <v>18</v>
      </c>
      <c r="I41" s="26" t="s">
        <v>190</v>
      </c>
      <c r="J41" s="26" t="s">
        <v>217</v>
      </c>
      <c r="K41" s="26" t="s">
        <v>158</v>
      </c>
      <c r="L41" s="27">
        <v>0</v>
      </c>
      <c r="M41" s="27" t="s">
        <v>23</v>
      </c>
      <c r="N41" s="27" t="s">
        <v>20</v>
      </c>
      <c r="O41" s="27">
        <v>36.331000000000003</v>
      </c>
      <c r="P41" s="28" t="s">
        <v>191</v>
      </c>
      <c r="Q41" s="24"/>
      <c r="R41" s="33"/>
      <c r="S41" s="22"/>
      <c r="T41" s="33"/>
      <c r="U41" s="9"/>
    </row>
    <row r="42" spans="1:21" ht="204">
      <c r="A42" s="26" t="s">
        <v>21</v>
      </c>
      <c r="B42" s="26" t="s">
        <v>67</v>
      </c>
      <c r="C42" s="27">
        <v>36.213000000000001</v>
      </c>
      <c r="D42" s="27"/>
      <c r="E42" s="27"/>
      <c r="F42" s="27"/>
      <c r="G42" s="26" t="s">
        <v>91</v>
      </c>
      <c r="H42" s="27" t="s">
        <v>18</v>
      </c>
      <c r="I42" s="26" t="s">
        <v>91</v>
      </c>
      <c r="J42" s="26" t="s">
        <v>192</v>
      </c>
      <c r="K42" s="26" t="s">
        <v>68</v>
      </c>
      <c r="L42" s="27">
        <v>0</v>
      </c>
      <c r="M42" s="27" t="s">
        <v>26</v>
      </c>
      <c r="N42" s="26" t="s">
        <v>26</v>
      </c>
      <c r="O42" s="27">
        <v>36.331000000000003</v>
      </c>
      <c r="P42" s="28" t="s">
        <v>191</v>
      </c>
      <c r="Q42" s="37"/>
      <c r="R42" s="33"/>
      <c r="S42" s="22"/>
      <c r="T42" s="33"/>
      <c r="U42" s="9"/>
    </row>
    <row r="43" spans="1:21" ht="242.25">
      <c r="A43" s="26" t="s">
        <v>21</v>
      </c>
      <c r="B43" s="26" t="s">
        <v>67</v>
      </c>
      <c r="C43" s="27">
        <v>36.213000000000001</v>
      </c>
      <c r="D43" s="27"/>
      <c r="E43" s="27"/>
      <c r="F43" s="27"/>
      <c r="G43" s="26" t="s">
        <v>92</v>
      </c>
      <c r="H43" s="27" t="s">
        <v>18</v>
      </c>
      <c r="I43" s="26" t="s">
        <v>193</v>
      </c>
      <c r="J43" s="26" t="s">
        <v>227</v>
      </c>
      <c r="K43" s="26" t="s">
        <v>228</v>
      </c>
      <c r="L43" s="27">
        <v>0</v>
      </c>
      <c r="M43" s="27" t="s">
        <v>26</v>
      </c>
      <c r="N43" s="26" t="s">
        <v>26</v>
      </c>
      <c r="O43" s="27">
        <v>36.331000000000003</v>
      </c>
      <c r="P43" s="28" t="s">
        <v>194</v>
      </c>
      <c r="Q43" s="37"/>
      <c r="R43" s="33"/>
      <c r="S43" s="22"/>
      <c r="T43" s="33"/>
      <c r="U43" s="9"/>
    </row>
    <row r="44" spans="1:21" ht="89.25">
      <c r="A44" s="26" t="s">
        <v>21</v>
      </c>
      <c r="B44" s="26" t="s">
        <v>67</v>
      </c>
      <c r="C44" s="27">
        <v>36.213000000000001</v>
      </c>
      <c r="D44" s="27"/>
      <c r="E44" s="27"/>
      <c r="F44" s="27"/>
      <c r="G44" s="26" t="s">
        <v>92</v>
      </c>
      <c r="H44" s="27" t="s">
        <v>18</v>
      </c>
      <c r="I44" s="26" t="s">
        <v>195</v>
      </c>
      <c r="J44" s="26" t="s">
        <v>178</v>
      </c>
      <c r="K44" s="26" t="s">
        <v>196</v>
      </c>
      <c r="L44" s="27">
        <v>0</v>
      </c>
      <c r="M44" s="27" t="s">
        <v>26</v>
      </c>
      <c r="N44" s="26" t="s">
        <v>26</v>
      </c>
      <c r="O44" s="27">
        <v>36.331000000000003</v>
      </c>
      <c r="P44" s="28" t="s">
        <v>187</v>
      </c>
      <c r="Q44" s="37"/>
      <c r="R44" s="33"/>
      <c r="S44" s="22"/>
      <c r="T44" s="33"/>
      <c r="U44" s="9"/>
    </row>
    <row r="45" spans="1:21" ht="114.75">
      <c r="A45" s="26" t="s">
        <v>21</v>
      </c>
      <c r="B45" s="26" t="s">
        <v>43</v>
      </c>
      <c r="C45" s="27">
        <v>36.213000000000001</v>
      </c>
      <c r="D45" s="27"/>
      <c r="E45" s="27"/>
      <c r="F45" s="27"/>
      <c r="G45" s="26" t="s">
        <v>93</v>
      </c>
      <c r="H45" s="27" t="s">
        <v>18</v>
      </c>
      <c r="I45" s="26" t="s">
        <v>229</v>
      </c>
      <c r="J45" s="26" t="s">
        <v>199</v>
      </c>
      <c r="K45" s="27" t="s">
        <v>144</v>
      </c>
      <c r="L45" s="27">
        <v>0</v>
      </c>
      <c r="M45" s="46" t="s">
        <v>230</v>
      </c>
      <c r="N45" s="26" t="s">
        <v>44</v>
      </c>
      <c r="O45" s="27">
        <v>36.331000000000003</v>
      </c>
      <c r="P45" s="28" t="s">
        <v>191</v>
      </c>
      <c r="Q45" s="37"/>
      <c r="R45" s="33"/>
      <c r="S45" s="22"/>
      <c r="T45" s="33"/>
      <c r="U45" s="9"/>
    </row>
    <row r="46" spans="1:21" ht="114.75">
      <c r="A46" s="26" t="s">
        <v>21</v>
      </c>
      <c r="B46" s="26" t="s">
        <v>43</v>
      </c>
      <c r="C46" s="27">
        <v>36.213000000000001</v>
      </c>
      <c r="D46" s="27"/>
      <c r="E46" s="27"/>
      <c r="F46" s="27"/>
      <c r="G46" s="27" t="s">
        <v>69</v>
      </c>
      <c r="H46" s="27" t="s">
        <v>18</v>
      </c>
      <c r="I46" s="27" t="s">
        <v>69</v>
      </c>
      <c r="J46" s="26" t="s">
        <v>197</v>
      </c>
      <c r="K46" s="27" t="s">
        <v>181</v>
      </c>
      <c r="L46" s="27">
        <v>0</v>
      </c>
      <c r="M46" s="27" t="s">
        <v>28</v>
      </c>
      <c r="N46" s="27" t="s">
        <v>20</v>
      </c>
      <c r="O46" s="27">
        <v>36.331000000000003</v>
      </c>
      <c r="P46" s="28" t="s">
        <v>191</v>
      </c>
      <c r="Q46" s="37"/>
      <c r="R46" s="33"/>
      <c r="S46" s="22"/>
      <c r="T46" s="33"/>
      <c r="U46" s="9"/>
    </row>
    <row r="47" spans="1:21" ht="51">
      <c r="A47" s="26" t="s">
        <v>21</v>
      </c>
      <c r="B47" s="26" t="s">
        <v>70</v>
      </c>
      <c r="C47" s="27"/>
      <c r="D47" s="27"/>
      <c r="E47" s="27"/>
      <c r="F47" s="27"/>
      <c r="G47" s="27" t="s">
        <v>71</v>
      </c>
      <c r="H47" s="27" t="s">
        <v>18</v>
      </c>
      <c r="I47" s="27" t="s">
        <v>71</v>
      </c>
      <c r="J47" s="26" t="s">
        <v>182</v>
      </c>
      <c r="K47" s="27" t="s">
        <v>26</v>
      </c>
      <c r="L47" s="27">
        <v>0</v>
      </c>
      <c r="M47" s="27" t="s">
        <v>48</v>
      </c>
      <c r="N47" s="27" t="s">
        <v>19</v>
      </c>
      <c r="O47" s="27">
        <v>36.331000000000003</v>
      </c>
      <c r="P47" s="28" t="s">
        <v>198</v>
      </c>
      <c r="Q47" s="37"/>
      <c r="R47" s="33"/>
      <c r="S47" s="22"/>
      <c r="T47" s="33"/>
      <c r="U47" s="9"/>
    </row>
    <row r="48" spans="1:21" ht="51">
      <c r="A48" s="26" t="s">
        <v>21</v>
      </c>
      <c r="B48" s="26"/>
      <c r="C48" s="27"/>
      <c r="D48" s="27"/>
      <c r="E48" s="27"/>
      <c r="F48" s="27"/>
      <c r="G48" s="43" t="s">
        <v>205</v>
      </c>
      <c r="H48" s="17" t="s">
        <v>18</v>
      </c>
      <c r="I48" s="16" t="s">
        <v>206</v>
      </c>
      <c r="J48" s="16" t="s">
        <v>203</v>
      </c>
      <c r="K48" s="16" t="s">
        <v>204</v>
      </c>
      <c r="L48" s="17">
        <v>0</v>
      </c>
      <c r="M48" s="17" t="s">
        <v>23</v>
      </c>
      <c r="N48" s="17" t="s">
        <v>20</v>
      </c>
      <c r="O48" s="17">
        <v>36.331000000000003</v>
      </c>
      <c r="P48" s="44" t="s">
        <v>191</v>
      </c>
      <c r="Q48" s="36"/>
      <c r="R48" s="22"/>
      <c r="S48" s="22"/>
      <c r="T48" s="33"/>
      <c r="U48" s="9"/>
    </row>
    <row r="49" spans="1:21">
      <c r="A49" s="15"/>
      <c r="B49" s="15"/>
      <c r="C49" s="15"/>
      <c r="D49" s="15"/>
      <c r="E49" s="15"/>
      <c r="F49" s="15"/>
      <c r="G49" s="15"/>
      <c r="H49" s="15"/>
      <c r="I49" s="15"/>
      <c r="J49" s="15"/>
      <c r="K49" s="15"/>
      <c r="L49" s="15"/>
      <c r="M49" s="15"/>
      <c r="N49" s="15"/>
      <c r="O49" s="15"/>
      <c r="P49" s="47"/>
      <c r="Q49" s="38"/>
      <c r="R49" s="22"/>
      <c r="S49" s="22"/>
      <c r="T49" s="22"/>
      <c r="U49" s="9"/>
    </row>
    <row r="50" spans="1:21" ht="30" customHeight="1">
      <c r="A50" s="15"/>
      <c r="B50" s="15"/>
      <c r="C50" s="15"/>
      <c r="D50" s="15"/>
      <c r="E50" s="15"/>
      <c r="F50" s="15"/>
      <c r="G50" s="15"/>
      <c r="H50" s="15"/>
      <c r="I50" s="15"/>
      <c r="J50" s="15"/>
      <c r="K50" s="15"/>
      <c r="L50" s="15"/>
      <c r="M50" s="15"/>
      <c r="N50" s="15"/>
      <c r="O50" s="15"/>
      <c r="P50" s="47"/>
      <c r="Q50" s="38"/>
      <c r="R50" s="22"/>
      <c r="S50" s="22"/>
      <c r="T50" s="22"/>
      <c r="U50" s="9"/>
    </row>
    <row r="51" spans="1:21" ht="30" customHeight="1">
      <c r="A51" s="15"/>
      <c r="B51" s="15"/>
      <c r="C51" s="15"/>
      <c r="D51" s="15"/>
      <c r="E51" s="15"/>
      <c r="F51" s="15"/>
      <c r="G51" s="15"/>
      <c r="H51" s="15"/>
      <c r="I51" s="15"/>
      <c r="J51" s="15"/>
      <c r="K51" s="15"/>
      <c r="L51" s="15"/>
      <c r="M51" s="15"/>
      <c r="N51" s="15"/>
      <c r="O51" s="15"/>
      <c r="P51" s="47"/>
      <c r="Q51" s="38"/>
      <c r="R51" s="22"/>
      <c r="S51" s="22"/>
      <c r="T51" s="22"/>
      <c r="U51" s="9"/>
    </row>
    <row r="52" spans="1:21" ht="30" customHeight="1">
      <c r="A52" s="14"/>
      <c r="B52" s="14"/>
      <c r="C52" s="14"/>
      <c r="D52" s="14"/>
      <c r="E52" s="14"/>
      <c r="F52" s="14"/>
      <c r="G52" s="14"/>
      <c r="H52" s="14"/>
      <c r="I52" s="14"/>
      <c r="J52" s="14"/>
      <c r="K52" s="14"/>
      <c r="L52" s="14"/>
      <c r="M52" s="14"/>
      <c r="N52" s="14"/>
      <c r="O52" s="14"/>
      <c r="P52" s="4"/>
      <c r="Q52" s="38"/>
      <c r="R52" s="22"/>
      <c r="S52" s="22"/>
      <c r="T52" s="22"/>
      <c r="U52" s="9"/>
    </row>
    <row r="53" spans="1:21" ht="30" customHeight="1">
      <c r="A53" s="11"/>
      <c r="B53" s="11"/>
      <c r="C53" s="11"/>
      <c r="D53" s="11"/>
      <c r="E53" s="11"/>
      <c r="F53" s="11"/>
      <c r="G53" s="11"/>
      <c r="H53" s="11"/>
      <c r="I53" s="11"/>
      <c r="J53" s="11"/>
      <c r="K53" s="11"/>
      <c r="L53" s="11"/>
      <c r="M53" s="11"/>
      <c r="N53" s="11"/>
      <c r="O53" s="11"/>
      <c r="P53" s="13"/>
      <c r="Q53" s="38"/>
      <c r="R53" s="22"/>
      <c r="S53" s="22"/>
      <c r="T53" s="22"/>
      <c r="U53" s="9"/>
    </row>
    <row r="54" spans="1:21" ht="30" customHeight="1">
      <c r="A54" s="11"/>
      <c r="B54" s="11"/>
      <c r="C54" s="11"/>
      <c r="D54" s="11"/>
      <c r="E54" s="11"/>
      <c r="F54" s="11"/>
      <c r="G54" s="11"/>
      <c r="H54" s="11"/>
      <c r="I54" s="11"/>
      <c r="J54" s="11"/>
      <c r="K54" s="11"/>
      <c r="L54" s="11"/>
      <c r="M54" s="11"/>
      <c r="N54" s="11"/>
      <c r="O54" s="11"/>
      <c r="P54" s="13"/>
      <c r="Q54" s="38"/>
      <c r="R54" s="22"/>
      <c r="S54" s="22"/>
      <c r="T54" s="22"/>
      <c r="U54" s="9"/>
    </row>
    <row r="55" spans="1:21" ht="30" customHeight="1">
      <c r="A55" s="11"/>
      <c r="B55" s="11"/>
      <c r="C55" s="11"/>
      <c r="D55" s="11"/>
      <c r="E55" s="11"/>
      <c r="F55" s="11"/>
      <c r="G55" s="11"/>
      <c r="H55" s="11"/>
      <c r="I55" s="11"/>
      <c r="J55" s="11"/>
      <c r="K55" s="11"/>
      <c r="L55" s="11"/>
      <c r="M55" s="11"/>
      <c r="N55" s="11"/>
      <c r="O55" s="11"/>
      <c r="P55" s="13"/>
      <c r="Q55" s="38"/>
      <c r="R55" s="22"/>
      <c r="S55" s="22"/>
      <c r="T55" s="22"/>
      <c r="U55" s="9"/>
    </row>
    <row r="56" spans="1:21" ht="30" customHeight="1">
      <c r="A56" s="11"/>
      <c r="B56" s="11"/>
      <c r="C56" s="11"/>
      <c r="D56" s="11"/>
      <c r="E56" s="11"/>
      <c r="F56" s="11"/>
      <c r="G56" s="11"/>
      <c r="H56" s="11"/>
      <c r="I56" s="11"/>
      <c r="J56" s="11"/>
      <c r="K56" s="11"/>
      <c r="L56" s="11"/>
      <c r="M56" s="11"/>
      <c r="N56" s="11"/>
      <c r="O56" s="11"/>
      <c r="P56" s="11"/>
      <c r="Q56" s="7"/>
      <c r="S56" s="9"/>
      <c r="T56" s="9"/>
      <c r="U56" s="9"/>
    </row>
    <row r="57" spans="1:21" ht="30" customHeight="1">
      <c r="A57" s="11"/>
      <c r="B57" s="11"/>
      <c r="C57" s="11"/>
      <c r="D57" s="11"/>
      <c r="E57" s="11"/>
      <c r="F57" s="11"/>
      <c r="G57" s="11"/>
      <c r="H57" s="11"/>
      <c r="I57" s="11"/>
      <c r="J57" s="11"/>
      <c r="K57" s="11"/>
      <c r="L57" s="11"/>
      <c r="M57" s="11"/>
      <c r="N57" s="11"/>
      <c r="O57" s="11"/>
      <c r="P57" s="11"/>
      <c r="Q57" s="7"/>
      <c r="S57" s="9"/>
      <c r="T57" s="9"/>
      <c r="U57" s="9"/>
    </row>
    <row r="58" spans="1:21" ht="30" customHeight="1">
      <c r="A58" s="11"/>
      <c r="B58" s="11"/>
      <c r="C58" s="11"/>
      <c r="D58" s="11"/>
      <c r="E58" s="11"/>
      <c r="F58" s="11"/>
      <c r="G58" s="11"/>
      <c r="H58" s="11"/>
      <c r="I58" s="11"/>
      <c r="J58" s="11"/>
      <c r="K58" s="11"/>
      <c r="L58" s="11"/>
      <c r="M58" s="11"/>
      <c r="N58" s="11"/>
      <c r="O58" s="11"/>
      <c r="P58" s="11"/>
      <c r="Q58" s="7"/>
      <c r="S58" s="9"/>
      <c r="T58" s="9"/>
      <c r="U58" s="9"/>
    </row>
    <row r="59" spans="1:21" ht="30" customHeight="1">
      <c r="A59" s="11"/>
      <c r="B59" s="11"/>
      <c r="C59" s="11"/>
      <c r="D59" s="11"/>
      <c r="E59" s="11"/>
      <c r="F59" s="11"/>
      <c r="G59" s="11"/>
      <c r="H59" s="11"/>
      <c r="I59" s="11"/>
      <c r="J59" s="11"/>
      <c r="K59" s="11"/>
      <c r="L59" s="11"/>
      <c r="M59" s="11"/>
      <c r="N59" s="11"/>
      <c r="O59" s="11"/>
      <c r="P59" s="11"/>
      <c r="Q59" s="7"/>
      <c r="S59" s="9"/>
      <c r="T59" s="9"/>
      <c r="U59" s="9"/>
    </row>
    <row r="60" spans="1:21" ht="30" customHeight="1">
      <c r="A60" s="11"/>
      <c r="B60" s="11"/>
      <c r="C60" s="11"/>
      <c r="D60" s="11"/>
      <c r="E60" s="11"/>
      <c r="F60" s="11"/>
      <c r="G60" s="11"/>
      <c r="H60" s="11"/>
      <c r="I60" s="11"/>
      <c r="J60" s="11"/>
      <c r="K60" s="11"/>
      <c r="L60" s="11"/>
      <c r="M60" s="11"/>
      <c r="N60" s="11"/>
      <c r="O60" s="11"/>
      <c r="P60" s="11"/>
      <c r="Q60" s="7"/>
      <c r="S60" s="9"/>
      <c r="T60" s="9"/>
      <c r="U60" s="9"/>
    </row>
    <row r="61" spans="1:21" ht="30" customHeight="1">
      <c r="A61" s="6"/>
      <c r="B61" s="6"/>
      <c r="C61" s="6"/>
      <c r="D61" s="6"/>
      <c r="E61" s="6"/>
      <c r="F61" s="6"/>
      <c r="G61" s="6"/>
      <c r="H61" s="6"/>
      <c r="I61" s="6"/>
      <c r="J61" s="6"/>
      <c r="K61" s="6"/>
      <c r="L61" s="6"/>
      <c r="M61" s="6"/>
      <c r="N61" s="6"/>
      <c r="O61" s="6"/>
      <c r="P61" s="6"/>
      <c r="Q61" s="7"/>
      <c r="S61" s="9"/>
      <c r="T61" s="9"/>
      <c r="U61" s="9"/>
    </row>
    <row r="62" spans="1:21" ht="30" customHeight="1">
      <c r="A62" s="6"/>
      <c r="B62" s="6"/>
      <c r="C62" s="6"/>
      <c r="D62" s="6"/>
      <c r="E62" s="6"/>
      <c r="F62" s="6"/>
      <c r="G62" s="6"/>
      <c r="H62" s="6"/>
      <c r="I62" s="6"/>
      <c r="J62" s="6"/>
      <c r="K62" s="6"/>
      <c r="L62" s="6"/>
      <c r="M62" s="6"/>
      <c r="N62" s="6"/>
      <c r="O62" s="6"/>
      <c r="P62" s="6"/>
      <c r="Q62" s="7"/>
      <c r="S62" s="9"/>
      <c r="T62" s="9"/>
      <c r="U62" s="9"/>
    </row>
    <row r="63" spans="1:21" ht="30" customHeight="1">
      <c r="A63" s="6"/>
      <c r="B63" s="6"/>
      <c r="C63" s="6"/>
      <c r="D63" s="6"/>
      <c r="E63" s="6"/>
      <c r="F63" s="6"/>
      <c r="G63" s="6"/>
      <c r="H63" s="6"/>
      <c r="I63" s="6"/>
      <c r="J63" s="6"/>
      <c r="K63" s="6"/>
      <c r="L63" s="6"/>
      <c r="M63" s="6"/>
      <c r="N63" s="6"/>
      <c r="O63" s="6"/>
      <c r="P63" s="6"/>
      <c r="Q63" s="7"/>
      <c r="S63" s="9"/>
      <c r="T63" s="9"/>
      <c r="U63" s="9"/>
    </row>
    <row r="64" spans="1:21" ht="30" customHeight="1">
      <c r="A64" s="6"/>
      <c r="B64" s="6"/>
      <c r="C64" s="6"/>
      <c r="D64" s="6"/>
      <c r="E64" s="6"/>
      <c r="F64" s="6"/>
      <c r="G64" s="6"/>
      <c r="H64" s="6"/>
      <c r="I64" s="6"/>
      <c r="J64" s="6"/>
      <c r="K64" s="6"/>
      <c r="L64" s="6"/>
      <c r="M64" s="6"/>
      <c r="N64" s="6"/>
      <c r="O64" s="6"/>
      <c r="P64" s="6"/>
      <c r="Q64" s="7"/>
      <c r="S64" s="9"/>
      <c r="T64" s="9"/>
      <c r="U64" s="9"/>
    </row>
    <row r="65" spans="1:21" ht="30" customHeight="1">
      <c r="A65" s="1"/>
      <c r="B65" s="1"/>
      <c r="C65" s="1"/>
      <c r="D65" s="1"/>
      <c r="E65" s="1"/>
      <c r="F65" s="1"/>
      <c r="G65" s="1"/>
      <c r="H65" s="1"/>
      <c r="I65" s="1"/>
      <c r="J65" s="1"/>
      <c r="K65" s="1"/>
      <c r="L65" s="1"/>
      <c r="M65" s="1"/>
      <c r="N65" s="1"/>
      <c r="O65" s="1"/>
      <c r="P65" s="1"/>
      <c r="S65" s="9"/>
      <c r="T65" s="9"/>
      <c r="U65" s="9"/>
    </row>
    <row r="66" spans="1:21" ht="30" customHeight="1">
      <c r="A66" s="1"/>
      <c r="B66" s="1"/>
      <c r="C66" s="1"/>
      <c r="D66" s="1"/>
      <c r="E66" s="1"/>
      <c r="F66" s="1"/>
      <c r="G66" s="1"/>
      <c r="H66" s="1"/>
      <c r="I66" s="1"/>
      <c r="J66" s="1"/>
      <c r="K66" s="1"/>
      <c r="L66" s="1"/>
      <c r="M66" s="1"/>
      <c r="N66" s="1"/>
      <c r="O66" s="1"/>
      <c r="P66" s="1"/>
      <c r="S66" s="9"/>
      <c r="T66" s="9"/>
      <c r="U66" s="9"/>
    </row>
    <row r="67" spans="1:21" ht="30" customHeight="1">
      <c r="A67" s="1"/>
      <c r="B67" s="1"/>
      <c r="C67" s="1"/>
      <c r="D67" s="1"/>
      <c r="E67" s="1"/>
      <c r="F67" s="1"/>
      <c r="G67" s="1"/>
      <c r="H67" s="1"/>
      <c r="I67" s="1"/>
      <c r="J67" s="1"/>
      <c r="K67" s="1"/>
      <c r="L67" s="1"/>
      <c r="M67" s="1"/>
      <c r="N67" s="1"/>
      <c r="O67" s="1"/>
      <c r="P67" s="1"/>
      <c r="S67" s="9"/>
      <c r="T67" s="9"/>
      <c r="U67" s="9"/>
    </row>
    <row r="68" spans="1:21" ht="30" customHeight="1">
      <c r="A68" s="1"/>
      <c r="B68" s="1"/>
      <c r="C68" s="1"/>
      <c r="D68" s="1"/>
      <c r="E68" s="1"/>
      <c r="F68" s="1"/>
      <c r="G68" s="1"/>
      <c r="H68" s="1"/>
      <c r="I68" s="1"/>
      <c r="J68" s="1"/>
      <c r="K68" s="1"/>
      <c r="L68" s="1"/>
      <c r="M68" s="1"/>
      <c r="N68" s="1"/>
      <c r="O68" s="1"/>
      <c r="P68" s="1"/>
    </row>
    <row r="69" spans="1:21" ht="30" customHeight="1">
      <c r="A69" s="1"/>
      <c r="B69" s="1"/>
      <c r="C69" s="1"/>
      <c r="D69" s="1"/>
      <c r="E69" s="1"/>
      <c r="F69" s="1"/>
      <c r="G69" s="1"/>
      <c r="H69" s="1"/>
      <c r="I69" s="1"/>
      <c r="J69" s="1"/>
      <c r="K69" s="1"/>
      <c r="L69" s="1"/>
      <c r="M69" s="1"/>
      <c r="N69" s="1"/>
      <c r="O69" s="1"/>
      <c r="P69" s="1"/>
    </row>
    <row r="70" spans="1:21" ht="30" customHeight="1">
      <c r="A70" s="1"/>
      <c r="B70" s="1"/>
      <c r="C70" s="1"/>
      <c r="D70" s="1"/>
      <c r="E70" s="1"/>
      <c r="F70" s="1"/>
      <c r="G70" s="1"/>
      <c r="H70" s="1"/>
      <c r="I70" s="1"/>
      <c r="J70" s="1"/>
      <c r="K70" s="1"/>
      <c r="L70" s="1"/>
      <c r="M70" s="1"/>
      <c r="N70" s="1"/>
      <c r="O70" s="1"/>
      <c r="P70" s="1"/>
    </row>
    <row r="71" spans="1:21" ht="30" customHeight="1">
      <c r="A71" s="1"/>
      <c r="B71" s="1"/>
      <c r="C71" s="1"/>
      <c r="D71" s="1"/>
      <c r="E71" s="1"/>
      <c r="F71" s="1"/>
      <c r="G71" s="1"/>
      <c r="H71" s="1"/>
      <c r="I71" s="1"/>
      <c r="J71" s="1"/>
      <c r="K71" s="1"/>
      <c r="L71" s="1"/>
      <c r="M71" s="1"/>
      <c r="N71" s="1"/>
      <c r="O71" s="1"/>
      <c r="P71" s="1"/>
    </row>
    <row r="72" spans="1:21" ht="30" customHeight="1">
      <c r="A72" s="1"/>
      <c r="B72" s="1"/>
      <c r="C72" s="1"/>
      <c r="D72" s="1"/>
      <c r="E72" s="1"/>
      <c r="F72" s="1"/>
      <c r="G72" s="1"/>
      <c r="H72" s="1"/>
      <c r="I72" s="1"/>
      <c r="J72" s="1"/>
      <c r="K72" s="1"/>
      <c r="L72" s="1"/>
      <c r="M72" s="1"/>
      <c r="N72" s="1"/>
      <c r="O72" s="1"/>
      <c r="P72" s="1"/>
    </row>
    <row r="73" spans="1:21" ht="30" customHeight="1">
      <c r="A73" s="1"/>
      <c r="B73" s="1"/>
      <c r="C73" s="1"/>
      <c r="D73" s="1"/>
      <c r="E73" s="1"/>
      <c r="F73" s="1"/>
      <c r="G73" s="1"/>
      <c r="H73" s="1"/>
      <c r="I73" s="1"/>
      <c r="J73" s="1"/>
      <c r="K73" s="1"/>
      <c r="L73" s="1"/>
      <c r="M73" s="1"/>
      <c r="N73" s="1"/>
      <c r="O73" s="1"/>
      <c r="P73" s="1"/>
    </row>
    <row r="74" spans="1:21" ht="30" customHeight="1">
      <c r="A74" s="1"/>
      <c r="B74" s="1"/>
      <c r="C74" s="1"/>
      <c r="D74" s="1"/>
      <c r="E74" s="1"/>
      <c r="F74" s="1"/>
      <c r="G74" s="1"/>
      <c r="H74" s="1"/>
      <c r="I74" s="1"/>
      <c r="J74" s="1"/>
      <c r="K74" s="1"/>
      <c r="L74" s="1"/>
      <c r="M74" s="1"/>
      <c r="N74" s="1"/>
      <c r="O74" s="1"/>
      <c r="P74" s="1"/>
    </row>
    <row r="75" spans="1:21" ht="30" customHeight="1">
      <c r="A75" s="1"/>
      <c r="B75" s="1"/>
      <c r="C75" s="1"/>
      <c r="D75" s="1"/>
      <c r="E75" s="1"/>
      <c r="F75" s="1"/>
      <c r="G75" s="1"/>
      <c r="H75" s="1"/>
      <c r="I75" s="1"/>
      <c r="J75" s="1"/>
      <c r="K75" s="1"/>
      <c r="L75" s="1"/>
      <c r="M75" s="1"/>
      <c r="N75" s="1"/>
      <c r="O75" s="1"/>
      <c r="P75" s="1"/>
    </row>
    <row r="76" spans="1:21" ht="30" customHeight="1">
      <c r="A76" s="1"/>
      <c r="B76" s="1"/>
      <c r="C76" s="1"/>
      <c r="D76" s="1"/>
      <c r="E76" s="1"/>
      <c r="F76" s="1"/>
      <c r="G76" s="1"/>
      <c r="H76" s="1"/>
      <c r="I76" s="1"/>
      <c r="J76" s="1"/>
      <c r="K76" s="1"/>
      <c r="L76" s="1"/>
      <c r="M76" s="1"/>
      <c r="N76" s="1"/>
      <c r="O76" s="1"/>
      <c r="P76" s="1"/>
    </row>
    <row r="77" spans="1:21" ht="30" customHeight="1">
      <c r="A77" s="1"/>
      <c r="B77" s="1"/>
      <c r="C77" s="1"/>
      <c r="D77" s="1"/>
      <c r="E77" s="1"/>
      <c r="F77" s="1"/>
      <c r="G77" s="1"/>
      <c r="H77" s="1"/>
      <c r="I77" s="1"/>
      <c r="J77" s="1"/>
      <c r="K77" s="1"/>
      <c r="L77" s="1"/>
      <c r="M77" s="1"/>
      <c r="N77" s="1"/>
      <c r="O77" s="1"/>
      <c r="P77" s="1"/>
    </row>
    <row r="78" spans="1:21" ht="30" customHeight="1">
      <c r="A78" s="1"/>
      <c r="B78" s="1"/>
      <c r="C78" s="1"/>
      <c r="D78" s="1"/>
      <c r="E78" s="1"/>
      <c r="F78" s="1"/>
      <c r="G78" s="1"/>
      <c r="H78" s="1"/>
      <c r="I78" s="1"/>
      <c r="J78" s="1"/>
      <c r="K78" s="1"/>
      <c r="L78" s="1"/>
      <c r="M78" s="1"/>
      <c r="N78" s="1"/>
      <c r="O78" s="1"/>
      <c r="P78" s="1"/>
    </row>
    <row r="79" spans="1:21" ht="30" customHeight="1">
      <c r="A79" s="1"/>
      <c r="B79" s="1"/>
      <c r="C79" s="1"/>
      <c r="D79" s="1"/>
      <c r="E79" s="1"/>
      <c r="F79" s="1"/>
      <c r="G79" s="1"/>
      <c r="H79" s="1"/>
      <c r="I79" s="1"/>
      <c r="J79" s="1"/>
      <c r="K79" s="1"/>
      <c r="L79" s="1"/>
      <c r="M79" s="1"/>
      <c r="N79" s="1"/>
      <c r="O79" s="1"/>
      <c r="P79" s="1"/>
    </row>
    <row r="80" spans="1:21" ht="30" customHeight="1">
      <c r="A80" s="1"/>
      <c r="B80" s="1"/>
      <c r="C80" s="1"/>
      <c r="D80" s="1"/>
      <c r="E80" s="1"/>
      <c r="F80" s="1"/>
      <c r="G80" s="1"/>
      <c r="H80" s="1"/>
      <c r="I80" s="1"/>
      <c r="J80" s="1"/>
      <c r="K80" s="1"/>
      <c r="L80" s="1"/>
      <c r="M80" s="1"/>
      <c r="N80" s="1"/>
      <c r="O80" s="1"/>
      <c r="P80" s="1"/>
    </row>
    <row r="81" spans="1:16" ht="30" customHeight="1">
      <c r="A81" s="1"/>
      <c r="B81" s="1"/>
      <c r="C81" s="1"/>
      <c r="D81" s="1"/>
      <c r="E81" s="1"/>
      <c r="F81" s="1"/>
      <c r="G81" s="1"/>
      <c r="H81" s="1"/>
      <c r="I81" s="1"/>
      <c r="J81" s="1"/>
      <c r="K81" s="1"/>
      <c r="L81" s="1"/>
      <c r="M81" s="1"/>
      <c r="N81" s="1"/>
      <c r="O81" s="1"/>
      <c r="P81" s="1"/>
    </row>
    <row r="82" spans="1:16" ht="30" customHeight="1">
      <c r="A82" s="1"/>
      <c r="B82" s="1"/>
      <c r="C82" s="1"/>
      <c r="D82" s="1"/>
      <c r="E82" s="1"/>
      <c r="F82" s="1"/>
      <c r="G82" s="1"/>
      <c r="H82" s="1"/>
      <c r="I82" s="1"/>
      <c r="J82" s="1"/>
      <c r="K82" s="1"/>
      <c r="L82" s="1"/>
      <c r="M82" s="1"/>
      <c r="N82" s="1"/>
      <c r="O82" s="1"/>
      <c r="P82" s="1"/>
    </row>
    <row r="83" spans="1:16" ht="30" customHeight="1">
      <c r="A83" s="1"/>
      <c r="B83" s="1"/>
      <c r="C83" s="1"/>
      <c r="D83" s="1"/>
      <c r="E83" s="1"/>
      <c r="F83" s="1"/>
      <c r="G83" s="1"/>
      <c r="H83" s="1"/>
      <c r="I83" s="1"/>
      <c r="J83" s="1"/>
      <c r="K83" s="1"/>
      <c r="L83" s="1"/>
      <c r="M83" s="1"/>
      <c r="N83" s="1"/>
      <c r="O83" s="1"/>
      <c r="P83" s="1"/>
    </row>
    <row r="84" spans="1:16" ht="30" customHeight="1">
      <c r="A84" s="1"/>
      <c r="B84" s="1"/>
      <c r="C84" s="1"/>
      <c r="D84" s="1"/>
      <c r="E84" s="1"/>
      <c r="F84" s="1"/>
      <c r="G84" s="1"/>
      <c r="H84" s="1"/>
      <c r="I84" s="1"/>
      <c r="J84" s="1"/>
      <c r="K84" s="1"/>
      <c r="L84" s="1"/>
      <c r="M84" s="1"/>
      <c r="N84" s="1"/>
      <c r="O84" s="1"/>
      <c r="P84" s="1"/>
    </row>
    <row r="85" spans="1:16" ht="30" customHeight="1">
      <c r="A85" s="1"/>
      <c r="B85" s="1"/>
      <c r="C85" s="1"/>
      <c r="D85" s="1"/>
      <c r="E85" s="1"/>
      <c r="F85" s="1"/>
      <c r="G85" s="1"/>
      <c r="H85" s="1"/>
      <c r="I85" s="1"/>
      <c r="J85" s="1"/>
      <c r="K85" s="1"/>
      <c r="L85" s="1"/>
      <c r="M85" s="1"/>
      <c r="N85" s="1"/>
      <c r="O85" s="1"/>
      <c r="P85" s="1"/>
    </row>
    <row r="86" spans="1:16" ht="30" customHeight="1">
      <c r="A86" s="1"/>
      <c r="B86" s="1"/>
      <c r="C86" s="1"/>
      <c r="D86" s="1"/>
      <c r="E86" s="1"/>
      <c r="F86" s="1"/>
      <c r="G86" s="1"/>
      <c r="H86" s="1"/>
      <c r="I86" s="1"/>
      <c r="J86" s="1"/>
      <c r="K86" s="1"/>
      <c r="L86" s="1"/>
      <c r="M86" s="1"/>
      <c r="N86" s="1"/>
      <c r="O86" s="1"/>
      <c r="P86" s="1"/>
    </row>
    <row r="87" spans="1:16" ht="30" customHeight="1">
      <c r="A87" s="1"/>
      <c r="B87" s="1"/>
      <c r="C87" s="1"/>
      <c r="D87" s="1"/>
      <c r="E87" s="1"/>
      <c r="F87" s="1"/>
      <c r="G87" s="1"/>
      <c r="H87" s="1"/>
      <c r="I87" s="1"/>
      <c r="J87" s="1"/>
      <c r="K87" s="1"/>
      <c r="L87" s="1"/>
      <c r="M87" s="1"/>
      <c r="N87" s="1"/>
      <c r="O87" s="1"/>
      <c r="P87" s="1"/>
    </row>
    <row r="88" spans="1:16" ht="30" customHeight="1">
      <c r="A88" s="1"/>
      <c r="B88" s="1"/>
      <c r="C88" s="1"/>
      <c r="D88" s="1"/>
      <c r="E88" s="1"/>
      <c r="F88" s="1"/>
      <c r="G88" s="1"/>
      <c r="H88" s="1"/>
      <c r="I88" s="1"/>
      <c r="J88" s="1"/>
      <c r="K88" s="1"/>
      <c r="L88" s="1"/>
      <c r="M88" s="1"/>
      <c r="N88" s="1"/>
      <c r="O88" s="1"/>
      <c r="P88" s="1"/>
    </row>
    <row r="89" spans="1:16" ht="30" customHeight="1">
      <c r="A89" s="1"/>
      <c r="B89" s="1"/>
      <c r="C89" s="1"/>
      <c r="D89" s="1"/>
      <c r="E89" s="1"/>
      <c r="F89" s="1"/>
      <c r="G89" s="1"/>
      <c r="H89" s="1"/>
      <c r="I89" s="1"/>
      <c r="J89" s="1"/>
      <c r="K89" s="1"/>
      <c r="L89" s="1"/>
      <c r="M89" s="1"/>
      <c r="N89" s="1"/>
      <c r="O89" s="1"/>
      <c r="P89" s="1"/>
    </row>
    <row r="90" spans="1:16" ht="30" customHeight="1">
      <c r="A90" s="1"/>
      <c r="B90" s="1"/>
      <c r="C90" s="1"/>
      <c r="D90" s="1"/>
      <c r="E90" s="1"/>
      <c r="F90" s="1"/>
      <c r="G90" s="1"/>
      <c r="H90" s="1"/>
      <c r="I90" s="1"/>
      <c r="J90" s="1"/>
      <c r="K90" s="1"/>
      <c r="L90" s="1"/>
      <c r="M90" s="1"/>
      <c r="N90" s="1"/>
      <c r="O90" s="1"/>
      <c r="P90" s="1"/>
    </row>
    <row r="91" spans="1:16" ht="30" customHeight="1">
      <c r="A91" s="1"/>
      <c r="B91" s="1"/>
      <c r="C91" s="1"/>
      <c r="D91" s="1"/>
      <c r="E91" s="1"/>
      <c r="F91" s="1"/>
      <c r="G91" s="1"/>
      <c r="H91" s="1"/>
      <c r="I91" s="1"/>
      <c r="J91" s="1"/>
      <c r="K91" s="1"/>
      <c r="L91" s="1"/>
      <c r="M91" s="1"/>
      <c r="N91" s="1"/>
      <c r="O91" s="1"/>
      <c r="P91" s="1"/>
    </row>
    <row r="92" spans="1:16" ht="30" customHeight="1">
      <c r="A92" s="1"/>
      <c r="B92" s="1"/>
      <c r="C92" s="1"/>
      <c r="D92" s="1"/>
      <c r="E92" s="1"/>
      <c r="F92" s="1"/>
      <c r="G92" s="1"/>
      <c r="H92" s="1"/>
      <c r="I92" s="1"/>
      <c r="J92" s="1"/>
      <c r="K92" s="1"/>
      <c r="L92" s="1"/>
      <c r="M92" s="1"/>
      <c r="N92" s="1"/>
      <c r="O92" s="1"/>
      <c r="P92" s="1"/>
    </row>
    <row r="93" spans="1:16" ht="30" customHeight="1">
      <c r="A93" s="1"/>
      <c r="B93" s="1"/>
      <c r="C93" s="1"/>
      <c r="D93" s="1"/>
      <c r="E93" s="1"/>
      <c r="F93" s="1"/>
      <c r="G93" s="1"/>
      <c r="H93" s="1"/>
      <c r="I93" s="1"/>
      <c r="J93" s="1"/>
      <c r="K93" s="1"/>
      <c r="L93" s="1"/>
      <c r="M93" s="1"/>
      <c r="N93" s="1"/>
      <c r="O93" s="1"/>
      <c r="P93" s="1"/>
    </row>
    <row r="94" spans="1:16" ht="30" customHeight="1">
      <c r="A94" s="1"/>
      <c r="B94" s="1"/>
      <c r="C94" s="1"/>
      <c r="D94" s="1"/>
      <c r="E94" s="1"/>
      <c r="F94" s="1"/>
      <c r="G94" s="1"/>
      <c r="H94" s="1"/>
      <c r="I94" s="1"/>
      <c r="J94" s="1"/>
      <c r="K94" s="1"/>
      <c r="L94" s="1"/>
      <c r="M94" s="1"/>
      <c r="N94" s="1"/>
      <c r="O94" s="1"/>
      <c r="P94" s="1"/>
    </row>
    <row r="95" spans="1:16" ht="30" customHeight="1">
      <c r="A95" s="1"/>
      <c r="B95" s="1"/>
      <c r="C95" s="1"/>
      <c r="D95" s="1"/>
      <c r="E95" s="1"/>
      <c r="F95" s="1"/>
      <c r="G95" s="1"/>
      <c r="H95" s="1"/>
      <c r="I95" s="1"/>
      <c r="J95" s="1"/>
      <c r="K95" s="1"/>
      <c r="L95" s="1"/>
      <c r="M95" s="1"/>
      <c r="N95" s="1"/>
      <c r="O95" s="1"/>
      <c r="P95" s="1"/>
    </row>
    <row r="96" spans="1:16" ht="30" customHeight="1">
      <c r="A96" s="1"/>
      <c r="B96" s="1"/>
      <c r="C96" s="1"/>
      <c r="D96" s="1"/>
      <c r="E96" s="1"/>
      <c r="F96" s="1"/>
      <c r="G96" s="1"/>
      <c r="H96" s="1"/>
      <c r="I96" s="1"/>
      <c r="J96" s="1"/>
      <c r="K96" s="1"/>
      <c r="L96" s="1"/>
      <c r="M96" s="1"/>
      <c r="N96" s="1"/>
      <c r="O96" s="1"/>
      <c r="P96" s="1"/>
    </row>
    <row r="97" spans="1:16" ht="30" customHeight="1">
      <c r="A97" s="1"/>
      <c r="B97" s="1"/>
      <c r="C97" s="1"/>
      <c r="D97" s="1"/>
      <c r="E97" s="1"/>
      <c r="F97" s="1"/>
      <c r="G97" s="1"/>
      <c r="H97" s="1"/>
      <c r="I97" s="1"/>
      <c r="J97" s="1"/>
      <c r="K97" s="1"/>
      <c r="L97" s="1"/>
      <c r="M97" s="1"/>
      <c r="N97" s="1"/>
      <c r="O97" s="1"/>
      <c r="P97" s="1"/>
    </row>
    <row r="98" spans="1:16" ht="30" customHeight="1">
      <c r="A98" s="1"/>
      <c r="B98" s="1"/>
      <c r="C98" s="1"/>
      <c r="D98" s="1"/>
      <c r="E98" s="1"/>
      <c r="F98" s="1"/>
      <c r="G98" s="1"/>
      <c r="H98" s="1"/>
      <c r="I98" s="1"/>
      <c r="J98" s="1"/>
      <c r="K98" s="1"/>
      <c r="L98" s="1"/>
      <c r="M98" s="1"/>
      <c r="N98" s="1"/>
      <c r="O98" s="1"/>
      <c r="P98" s="1"/>
    </row>
    <row r="99" spans="1:16" ht="30" customHeight="1">
      <c r="A99" s="1"/>
      <c r="B99" s="1"/>
      <c r="C99" s="1"/>
      <c r="D99" s="1"/>
      <c r="E99" s="1"/>
      <c r="F99" s="1"/>
      <c r="G99" s="1"/>
      <c r="H99" s="1"/>
      <c r="I99" s="1"/>
      <c r="J99" s="1"/>
      <c r="K99" s="1"/>
      <c r="L99" s="1"/>
      <c r="M99" s="1"/>
      <c r="N99" s="1"/>
      <c r="O99" s="1"/>
      <c r="P99" s="1"/>
    </row>
    <row r="100" spans="1:16" ht="30" customHeight="1">
      <c r="A100" s="1"/>
      <c r="B100" s="1"/>
      <c r="C100" s="1"/>
      <c r="D100" s="1"/>
      <c r="E100" s="1"/>
      <c r="F100" s="1"/>
      <c r="G100" s="1"/>
      <c r="H100" s="1"/>
      <c r="I100" s="1"/>
      <c r="J100" s="1"/>
      <c r="K100" s="1"/>
      <c r="L100" s="1"/>
      <c r="M100" s="1"/>
      <c r="N100" s="1"/>
      <c r="O100" s="1"/>
      <c r="P100" s="1"/>
    </row>
    <row r="101" spans="1:16" ht="30" customHeight="1">
      <c r="A101" s="1"/>
      <c r="B101" s="1"/>
      <c r="C101" s="1"/>
      <c r="D101" s="1"/>
      <c r="E101" s="1"/>
      <c r="F101" s="1"/>
      <c r="G101" s="1"/>
      <c r="H101" s="1"/>
      <c r="I101" s="1"/>
      <c r="J101" s="1"/>
      <c r="K101" s="1"/>
      <c r="L101" s="1"/>
      <c r="M101" s="1"/>
      <c r="N101" s="1"/>
      <c r="O101" s="1"/>
      <c r="P101" s="1"/>
    </row>
    <row r="102" spans="1:16" ht="30" customHeight="1">
      <c r="A102" s="1"/>
      <c r="B102" s="1"/>
      <c r="C102" s="1"/>
      <c r="D102" s="1"/>
      <c r="E102" s="1"/>
      <c r="F102" s="1"/>
      <c r="G102" s="1"/>
      <c r="H102" s="1"/>
      <c r="I102" s="1"/>
      <c r="J102" s="1"/>
      <c r="K102" s="1"/>
      <c r="L102" s="1"/>
      <c r="M102" s="1"/>
      <c r="N102" s="1"/>
      <c r="O102" s="1"/>
      <c r="P102" s="1"/>
    </row>
    <row r="103" spans="1:16" ht="30" customHeight="1">
      <c r="A103" s="1"/>
      <c r="B103" s="1"/>
      <c r="C103" s="1"/>
      <c r="D103" s="1"/>
      <c r="E103" s="1"/>
      <c r="F103" s="1"/>
      <c r="G103" s="1"/>
      <c r="H103" s="1"/>
      <c r="I103" s="1"/>
      <c r="J103" s="1"/>
      <c r="K103" s="1"/>
      <c r="L103" s="1"/>
      <c r="M103" s="1"/>
      <c r="N103" s="1"/>
      <c r="O103" s="1"/>
      <c r="P103" s="1"/>
    </row>
    <row r="104" spans="1:16" ht="30" customHeight="1">
      <c r="A104" s="1"/>
      <c r="B104" s="1"/>
      <c r="C104" s="1"/>
      <c r="D104" s="1"/>
      <c r="E104" s="1"/>
      <c r="F104" s="1"/>
      <c r="G104" s="1"/>
      <c r="H104" s="1"/>
      <c r="I104" s="1"/>
      <c r="J104" s="1"/>
      <c r="K104" s="1"/>
      <c r="L104" s="1"/>
      <c r="M104" s="1"/>
      <c r="N104" s="1"/>
      <c r="O104" s="1"/>
      <c r="P104" s="1"/>
    </row>
    <row r="105" spans="1:16" ht="30" customHeight="1">
      <c r="A105" s="1"/>
      <c r="B105" s="1"/>
      <c r="C105" s="1"/>
      <c r="D105" s="1"/>
      <c r="E105" s="1"/>
      <c r="F105" s="1"/>
      <c r="G105" s="1"/>
      <c r="H105" s="1"/>
      <c r="I105" s="1"/>
      <c r="J105" s="1"/>
      <c r="K105" s="1"/>
      <c r="L105" s="1"/>
      <c r="M105" s="1"/>
      <c r="N105" s="1"/>
      <c r="O105" s="1"/>
      <c r="P105" s="1"/>
    </row>
    <row r="106" spans="1:16" ht="30" customHeight="1">
      <c r="A106" s="1"/>
      <c r="B106" s="1"/>
      <c r="C106" s="1"/>
      <c r="D106" s="1"/>
      <c r="E106" s="1"/>
      <c r="F106" s="1"/>
      <c r="G106" s="1"/>
      <c r="H106" s="1"/>
      <c r="I106" s="1"/>
      <c r="J106" s="1"/>
      <c r="K106" s="1"/>
      <c r="L106" s="1"/>
      <c r="M106" s="1"/>
      <c r="N106" s="1"/>
      <c r="O106" s="1"/>
      <c r="P106" s="1"/>
    </row>
    <row r="107" spans="1:16" ht="30" customHeight="1">
      <c r="A107" s="1"/>
      <c r="B107" s="1"/>
      <c r="C107" s="1"/>
      <c r="D107" s="1"/>
      <c r="E107" s="1"/>
      <c r="F107" s="1"/>
      <c r="G107" s="1"/>
      <c r="H107" s="1"/>
      <c r="I107" s="1"/>
      <c r="J107" s="1"/>
      <c r="K107" s="1"/>
      <c r="L107" s="1"/>
      <c r="M107" s="1"/>
      <c r="N107" s="1"/>
      <c r="O107" s="1"/>
      <c r="P107" s="1"/>
    </row>
    <row r="108" spans="1:16" ht="30" customHeight="1">
      <c r="A108" s="1"/>
      <c r="B108" s="1"/>
      <c r="C108" s="1"/>
      <c r="D108" s="1"/>
      <c r="E108" s="1"/>
      <c r="F108" s="1"/>
      <c r="G108" s="1"/>
      <c r="H108" s="1"/>
      <c r="I108" s="1"/>
      <c r="J108" s="1"/>
      <c r="K108" s="1"/>
      <c r="L108" s="1"/>
      <c r="M108" s="1"/>
      <c r="N108" s="1"/>
      <c r="O108" s="1"/>
      <c r="P108" s="1"/>
    </row>
    <row r="109" spans="1:16" ht="30" customHeight="1">
      <c r="A109" s="1"/>
      <c r="B109" s="1"/>
      <c r="C109" s="1"/>
      <c r="D109" s="1"/>
      <c r="E109" s="1"/>
      <c r="F109" s="1"/>
      <c r="G109" s="1"/>
      <c r="H109" s="1"/>
      <c r="I109" s="1"/>
      <c r="J109" s="1"/>
      <c r="K109" s="1"/>
      <c r="L109" s="1"/>
      <c r="M109" s="1"/>
      <c r="N109" s="1"/>
      <c r="O109" s="1"/>
      <c r="P109" s="1"/>
    </row>
    <row r="110" spans="1:16" ht="30" customHeight="1">
      <c r="A110" s="1"/>
      <c r="B110" s="1"/>
      <c r="C110" s="1"/>
      <c r="D110" s="1"/>
      <c r="E110" s="1"/>
      <c r="F110" s="1"/>
      <c r="G110" s="1"/>
      <c r="H110" s="1"/>
      <c r="I110" s="1"/>
      <c r="J110" s="1"/>
      <c r="K110" s="1"/>
      <c r="L110" s="1"/>
      <c r="M110" s="1"/>
      <c r="N110" s="1"/>
      <c r="O110" s="1"/>
      <c r="P110" s="1"/>
    </row>
    <row r="111" spans="1:16" ht="30" customHeight="1">
      <c r="A111" s="1"/>
      <c r="B111" s="1"/>
      <c r="C111" s="1"/>
      <c r="D111" s="1"/>
      <c r="E111" s="1"/>
      <c r="F111" s="1"/>
      <c r="G111" s="1"/>
      <c r="H111" s="1"/>
      <c r="I111" s="1"/>
      <c r="J111" s="1"/>
      <c r="K111" s="1"/>
      <c r="L111" s="1"/>
      <c r="M111" s="1"/>
      <c r="N111" s="1"/>
      <c r="O111" s="1"/>
      <c r="P111" s="1"/>
    </row>
    <row r="112" spans="1:16" ht="30" customHeight="1">
      <c r="A112" s="1"/>
      <c r="B112" s="1"/>
      <c r="C112" s="1"/>
      <c r="D112" s="1"/>
      <c r="E112" s="1"/>
      <c r="F112" s="1"/>
      <c r="G112" s="1"/>
      <c r="H112" s="1"/>
      <c r="I112" s="1"/>
      <c r="J112" s="1"/>
      <c r="K112" s="1"/>
      <c r="L112" s="1"/>
      <c r="M112" s="1"/>
      <c r="N112" s="1"/>
      <c r="O112" s="1"/>
      <c r="P112" s="1"/>
    </row>
    <row r="113" spans="1:16" ht="30" customHeight="1">
      <c r="A113" s="1"/>
      <c r="B113" s="1"/>
      <c r="C113" s="1"/>
      <c r="D113" s="1"/>
      <c r="E113" s="1"/>
      <c r="F113" s="1"/>
      <c r="G113" s="1"/>
      <c r="H113" s="1"/>
      <c r="I113" s="1"/>
      <c r="J113" s="1"/>
      <c r="K113" s="1"/>
      <c r="L113" s="1"/>
      <c r="M113" s="1"/>
      <c r="N113" s="1"/>
      <c r="O113" s="1"/>
      <c r="P113" s="1"/>
    </row>
    <row r="114" spans="1:16" ht="30" customHeight="1">
      <c r="A114" s="1"/>
      <c r="B114" s="1"/>
      <c r="C114" s="1"/>
      <c r="D114" s="1"/>
      <c r="E114" s="1"/>
      <c r="F114" s="1"/>
      <c r="G114" s="1"/>
      <c r="H114" s="1"/>
      <c r="I114" s="1"/>
      <c r="J114" s="1"/>
      <c r="K114" s="1"/>
      <c r="L114" s="1"/>
      <c r="M114" s="1"/>
      <c r="N114" s="1"/>
      <c r="O114" s="1"/>
      <c r="P114" s="1"/>
    </row>
    <row r="115" spans="1:16" ht="30" customHeight="1">
      <c r="A115" s="1"/>
      <c r="B115" s="1"/>
      <c r="C115" s="1"/>
      <c r="D115" s="1"/>
      <c r="E115" s="1"/>
      <c r="F115" s="1"/>
      <c r="G115" s="1"/>
      <c r="H115" s="1"/>
      <c r="I115" s="1"/>
      <c r="J115" s="1"/>
      <c r="K115" s="1"/>
      <c r="L115" s="1"/>
      <c r="M115" s="1"/>
      <c r="N115" s="1"/>
      <c r="O115" s="1"/>
      <c r="P115" s="1"/>
    </row>
    <row r="116" spans="1:16" ht="30" customHeight="1">
      <c r="A116" s="1"/>
      <c r="B116" s="1"/>
      <c r="C116" s="1"/>
      <c r="D116" s="1"/>
      <c r="E116" s="1"/>
      <c r="F116" s="1"/>
      <c r="G116" s="1"/>
      <c r="H116" s="1"/>
      <c r="I116" s="1"/>
      <c r="J116" s="1"/>
      <c r="K116" s="1"/>
      <c r="L116" s="1"/>
      <c r="M116" s="1"/>
      <c r="N116" s="1"/>
      <c r="O116" s="1"/>
      <c r="P116" s="1"/>
    </row>
    <row r="117" spans="1:16" ht="30" customHeight="1">
      <c r="A117" s="1"/>
      <c r="B117" s="1"/>
      <c r="C117" s="1"/>
      <c r="D117" s="1"/>
      <c r="E117" s="1"/>
      <c r="F117" s="1"/>
      <c r="G117" s="1"/>
      <c r="H117" s="1"/>
      <c r="I117" s="1"/>
      <c r="J117" s="1"/>
      <c r="K117" s="1"/>
      <c r="L117" s="1"/>
      <c r="M117" s="1"/>
      <c r="N117" s="1"/>
      <c r="O117" s="1"/>
      <c r="P117" s="1"/>
    </row>
    <row r="118" spans="1:16" ht="30" customHeight="1">
      <c r="A118" s="1"/>
      <c r="B118" s="1"/>
      <c r="C118" s="1"/>
      <c r="D118" s="1"/>
      <c r="E118" s="1"/>
      <c r="F118" s="1"/>
      <c r="G118" s="1"/>
      <c r="H118" s="1"/>
      <c r="I118" s="1"/>
      <c r="J118" s="1"/>
      <c r="K118" s="1"/>
      <c r="L118" s="1"/>
      <c r="M118" s="1"/>
      <c r="N118" s="1"/>
      <c r="O118" s="1"/>
      <c r="P118" s="1"/>
    </row>
    <row r="119" spans="1:16" ht="30" customHeight="1">
      <c r="A119" s="1"/>
      <c r="B119" s="1"/>
      <c r="C119" s="1"/>
      <c r="D119" s="1"/>
      <c r="E119" s="1"/>
      <c r="F119" s="1"/>
      <c r="G119" s="1"/>
      <c r="H119" s="1"/>
      <c r="I119" s="1"/>
      <c r="J119" s="1"/>
      <c r="K119" s="1"/>
      <c r="L119" s="1"/>
      <c r="M119" s="1"/>
      <c r="N119" s="1"/>
      <c r="O119" s="1"/>
      <c r="P119" s="1"/>
    </row>
    <row r="120" spans="1:16" ht="30" customHeight="1">
      <c r="A120" s="1"/>
      <c r="B120" s="1"/>
      <c r="C120" s="1"/>
      <c r="D120" s="1"/>
      <c r="E120" s="1"/>
      <c r="F120" s="1"/>
      <c r="G120" s="1"/>
      <c r="H120" s="1"/>
      <c r="I120" s="1"/>
      <c r="J120" s="1"/>
      <c r="K120" s="1"/>
      <c r="L120" s="1"/>
      <c r="M120" s="1"/>
      <c r="N120" s="1"/>
      <c r="O120" s="1"/>
      <c r="P120" s="1"/>
    </row>
    <row r="121" spans="1:16" ht="30" customHeight="1">
      <c r="A121" s="1"/>
      <c r="B121" s="1"/>
      <c r="C121" s="1"/>
      <c r="D121" s="1"/>
      <c r="E121" s="1"/>
      <c r="F121" s="1"/>
      <c r="G121" s="1"/>
      <c r="H121" s="1"/>
      <c r="I121" s="1"/>
      <c r="J121" s="1"/>
      <c r="K121" s="1"/>
      <c r="L121" s="1"/>
      <c r="M121" s="1"/>
      <c r="N121" s="1"/>
      <c r="O121" s="1"/>
      <c r="P121" s="1"/>
    </row>
    <row r="122" spans="1:16" ht="30" customHeight="1">
      <c r="A122" s="1"/>
      <c r="B122" s="1"/>
      <c r="C122" s="1"/>
      <c r="D122" s="1"/>
      <c r="E122" s="1"/>
      <c r="F122" s="1"/>
      <c r="G122" s="1"/>
      <c r="H122" s="1"/>
      <c r="I122" s="1"/>
      <c r="J122" s="1"/>
      <c r="K122" s="1"/>
      <c r="L122" s="1"/>
      <c r="M122" s="1"/>
      <c r="N122" s="1"/>
      <c r="O122" s="1"/>
      <c r="P122" s="1"/>
    </row>
    <row r="123" spans="1:16" ht="30" customHeight="1">
      <c r="A123" s="1"/>
      <c r="B123" s="1"/>
      <c r="C123" s="1"/>
      <c r="D123" s="1"/>
      <c r="E123" s="1"/>
      <c r="F123" s="1"/>
      <c r="G123" s="1"/>
      <c r="H123" s="1"/>
      <c r="I123" s="1"/>
      <c r="J123" s="1"/>
      <c r="K123" s="1"/>
      <c r="L123" s="1"/>
      <c r="M123" s="1"/>
      <c r="N123" s="1"/>
      <c r="O123" s="1"/>
      <c r="P123" s="1"/>
    </row>
    <row r="124" spans="1:16" ht="30" customHeight="1">
      <c r="A124" s="1"/>
      <c r="B124" s="1"/>
      <c r="C124" s="1"/>
      <c r="D124" s="1"/>
      <c r="E124" s="1"/>
      <c r="F124" s="1"/>
      <c r="G124" s="1"/>
      <c r="H124" s="1"/>
      <c r="I124" s="1"/>
      <c r="J124" s="1"/>
      <c r="K124" s="1"/>
      <c r="L124" s="1"/>
      <c r="M124" s="1"/>
      <c r="N124" s="1"/>
      <c r="O124" s="1"/>
      <c r="P124" s="1"/>
    </row>
    <row r="125" spans="1:16" ht="30" customHeight="1">
      <c r="A125" s="1"/>
      <c r="B125" s="1"/>
      <c r="C125" s="1"/>
      <c r="D125" s="1"/>
      <c r="E125" s="1"/>
      <c r="F125" s="1"/>
      <c r="G125" s="1"/>
      <c r="H125" s="1"/>
      <c r="I125" s="1"/>
      <c r="J125" s="1"/>
      <c r="K125" s="1"/>
      <c r="L125" s="1"/>
      <c r="M125" s="1"/>
      <c r="N125" s="1"/>
      <c r="O125" s="1"/>
      <c r="P125" s="1"/>
    </row>
    <row r="126" spans="1:16" ht="30" customHeight="1">
      <c r="A126" s="1"/>
      <c r="B126" s="1"/>
      <c r="C126" s="1"/>
      <c r="D126" s="1"/>
      <c r="E126" s="1"/>
      <c r="F126" s="1"/>
      <c r="G126" s="1"/>
      <c r="H126" s="1"/>
      <c r="I126" s="1"/>
      <c r="J126" s="1"/>
      <c r="K126" s="1"/>
      <c r="L126" s="1"/>
      <c r="M126" s="1"/>
      <c r="N126" s="1"/>
      <c r="O126" s="1"/>
      <c r="P126" s="1"/>
    </row>
    <row r="127" spans="1:16" ht="30" customHeight="1">
      <c r="A127" s="1"/>
      <c r="B127" s="1"/>
      <c r="C127" s="1"/>
      <c r="D127" s="1"/>
      <c r="E127" s="1"/>
      <c r="F127" s="1"/>
      <c r="G127" s="1"/>
      <c r="H127" s="1"/>
      <c r="I127" s="1"/>
      <c r="J127" s="1"/>
      <c r="K127" s="1"/>
      <c r="L127" s="1"/>
      <c r="M127" s="1"/>
      <c r="N127" s="1"/>
      <c r="O127" s="1"/>
      <c r="P127" s="1"/>
    </row>
    <row r="128" spans="1:16" ht="30" customHeight="1">
      <c r="A128" s="1"/>
      <c r="B128" s="1"/>
      <c r="C128" s="1"/>
      <c r="D128" s="1"/>
      <c r="E128" s="1"/>
      <c r="F128" s="1"/>
      <c r="G128" s="1"/>
      <c r="H128" s="1"/>
      <c r="I128" s="1"/>
      <c r="J128" s="1"/>
      <c r="K128" s="1"/>
      <c r="L128" s="1"/>
      <c r="M128" s="1"/>
      <c r="N128" s="1"/>
      <c r="O128" s="1"/>
      <c r="P128" s="1"/>
    </row>
    <row r="129" spans="1:16" ht="30" customHeight="1">
      <c r="A129" s="1"/>
      <c r="B129" s="1"/>
      <c r="C129" s="1"/>
      <c r="D129" s="1"/>
      <c r="E129" s="1"/>
      <c r="F129" s="1"/>
      <c r="G129" s="1"/>
      <c r="H129" s="1"/>
      <c r="I129" s="1"/>
      <c r="J129" s="1"/>
      <c r="K129" s="1"/>
      <c r="L129" s="1"/>
      <c r="M129" s="1"/>
      <c r="N129" s="1"/>
      <c r="O129" s="1"/>
      <c r="P129" s="1"/>
    </row>
    <row r="130" spans="1:16" ht="30" customHeight="1">
      <c r="A130" s="1"/>
      <c r="B130" s="1"/>
      <c r="C130" s="1"/>
      <c r="D130" s="1"/>
      <c r="E130" s="1"/>
      <c r="F130" s="1"/>
      <c r="G130" s="1"/>
      <c r="H130" s="1"/>
      <c r="I130" s="1"/>
      <c r="J130" s="1"/>
      <c r="K130" s="1"/>
      <c r="L130" s="1"/>
      <c r="M130" s="1"/>
      <c r="N130" s="1"/>
      <c r="O130" s="1"/>
      <c r="P130" s="1"/>
    </row>
    <row r="131" spans="1:16" ht="30" customHeight="1">
      <c r="A131" s="1"/>
      <c r="B131" s="1"/>
      <c r="C131" s="1"/>
      <c r="D131" s="1"/>
      <c r="E131" s="1"/>
      <c r="F131" s="1"/>
      <c r="G131" s="1"/>
      <c r="H131" s="1"/>
      <c r="I131" s="1"/>
      <c r="J131" s="1"/>
      <c r="K131" s="1"/>
      <c r="L131" s="1"/>
      <c r="M131" s="1"/>
      <c r="N131" s="1"/>
      <c r="O131" s="1"/>
      <c r="P131" s="1"/>
    </row>
    <row r="132" spans="1:16" ht="30" customHeight="1">
      <c r="A132" s="1"/>
      <c r="B132" s="1"/>
      <c r="C132" s="1"/>
      <c r="D132" s="1"/>
      <c r="E132" s="1"/>
      <c r="F132" s="1"/>
      <c r="G132" s="1"/>
      <c r="H132" s="1"/>
      <c r="I132" s="1"/>
      <c r="J132" s="1"/>
      <c r="K132" s="1"/>
      <c r="L132" s="1"/>
      <c r="M132" s="1"/>
      <c r="N132" s="1"/>
      <c r="O132" s="1"/>
      <c r="P132" s="1"/>
    </row>
    <row r="133" spans="1:16" ht="30" customHeight="1">
      <c r="A133" s="1"/>
      <c r="B133" s="1"/>
      <c r="C133" s="1"/>
      <c r="D133" s="1"/>
      <c r="E133" s="1"/>
      <c r="F133" s="1"/>
      <c r="G133" s="1"/>
      <c r="H133" s="1"/>
      <c r="I133" s="1"/>
      <c r="J133" s="1"/>
      <c r="K133" s="1"/>
      <c r="L133" s="1"/>
      <c r="M133" s="1"/>
      <c r="N133" s="1"/>
      <c r="O133" s="1"/>
      <c r="P133" s="1"/>
    </row>
    <row r="134" spans="1:16" ht="30" customHeight="1">
      <c r="A134" s="1"/>
      <c r="B134" s="1"/>
      <c r="C134" s="1"/>
      <c r="D134" s="1"/>
      <c r="E134" s="1"/>
      <c r="F134" s="1"/>
      <c r="G134" s="1"/>
      <c r="H134" s="1"/>
      <c r="I134" s="1"/>
      <c r="J134" s="1"/>
      <c r="K134" s="1"/>
      <c r="L134" s="1"/>
      <c r="M134" s="1"/>
      <c r="N134" s="1"/>
      <c r="O134" s="1"/>
      <c r="P134" s="1"/>
    </row>
    <row r="135" spans="1:16" ht="30" customHeight="1">
      <c r="A135" s="1"/>
      <c r="B135" s="1"/>
      <c r="C135" s="1"/>
      <c r="D135" s="1"/>
      <c r="E135" s="1"/>
      <c r="F135" s="1"/>
      <c r="G135" s="1"/>
      <c r="H135" s="1"/>
      <c r="I135" s="1"/>
      <c r="J135" s="1"/>
      <c r="K135" s="1"/>
      <c r="L135" s="1"/>
      <c r="M135" s="1"/>
      <c r="N135" s="1"/>
      <c r="O135" s="1"/>
      <c r="P135" s="1"/>
    </row>
    <row r="136" spans="1:16" ht="30" customHeight="1">
      <c r="A136" s="1"/>
      <c r="B136" s="1"/>
      <c r="C136" s="1"/>
      <c r="D136" s="1"/>
      <c r="E136" s="1"/>
      <c r="F136" s="1"/>
      <c r="G136" s="1"/>
      <c r="H136" s="1"/>
      <c r="I136" s="1"/>
      <c r="J136" s="1"/>
      <c r="K136" s="1"/>
      <c r="L136" s="1"/>
      <c r="M136" s="1"/>
      <c r="N136" s="1"/>
      <c r="O136" s="1"/>
      <c r="P136" s="1"/>
    </row>
    <row r="137" spans="1:16" ht="30" customHeight="1">
      <c r="A137" s="1"/>
      <c r="B137" s="1"/>
      <c r="C137" s="1"/>
      <c r="D137" s="1"/>
      <c r="E137" s="1"/>
      <c r="F137" s="1"/>
      <c r="G137" s="1"/>
      <c r="H137" s="1"/>
      <c r="I137" s="1"/>
      <c r="J137" s="1"/>
      <c r="K137" s="1"/>
      <c r="L137" s="1"/>
      <c r="M137" s="1"/>
      <c r="N137" s="1"/>
      <c r="O137" s="1"/>
      <c r="P137" s="1"/>
    </row>
    <row r="138" spans="1:16" ht="30" customHeight="1">
      <c r="A138" s="1"/>
      <c r="B138" s="1"/>
      <c r="C138" s="1"/>
      <c r="D138" s="1"/>
      <c r="E138" s="1"/>
      <c r="F138" s="1"/>
      <c r="G138" s="1"/>
      <c r="H138" s="1"/>
      <c r="I138" s="1"/>
      <c r="J138" s="1"/>
      <c r="K138" s="1"/>
      <c r="L138" s="1"/>
      <c r="M138" s="1"/>
      <c r="N138" s="1"/>
      <c r="O138" s="1"/>
      <c r="P138" s="1"/>
    </row>
    <row r="139" spans="1:16" ht="30" customHeight="1">
      <c r="A139" s="1"/>
      <c r="B139" s="1"/>
      <c r="C139" s="1"/>
      <c r="D139" s="1"/>
      <c r="E139" s="1"/>
      <c r="F139" s="1"/>
      <c r="G139" s="1"/>
      <c r="H139" s="1"/>
      <c r="I139" s="1"/>
      <c r="J139" s="1"/>
      <c r="K139" s="1"/>
      <c r="L139" s="1"/>
      <c r="M139" s="1"/>
      <c r="N139" s="1"/>
      <c r="O139" s="1"/>
      <c r="P139" s="1"/>
    </row>
    <row r="140" spans="1:16" ht="30" customHeight="1">
      <c r="A140" s="1"/>
      <c r="B140" s="1"/>
      <c r="C140" s="1"/>
      <c r="D140" s="1"/>
      <c r="E140" s="1"/>
      <c r="F140" s="1"/>
      <c r="G140" s="1"/>
      <c r="H140" s="1"/>
      <c r="I140" s="1"/>
      <c r="J140" s="1"/>
      <c r="K140" s="1"/>
      <c r="L140" s="1"/>
      <c r="M140" s="1"/>
      <c r="N140" s="1"/>
      <c r="O140" s="1"/>
      <c r="P140" s="1"/>
    </row>
    <row r="141" spans="1:16" ht="30" customHeight="1">
      <c r="A141" s="1"/>
      <c r="B141" s="1"/>
      <c r="C141" s="1"/>
      <c r="D141" s="1"/>
      <c r="E141" s="1"/>
      <c r="F141" s="1"/>
      <c r="G141" s="1"/>
      <c r="H141" s="1"/>
      <c r="I141" s="1"/>
      <c r="J141" s="1"/>
      <c r="K141" s="1"/>
      <c r="L141" s="1"/>
      <c r="M141" s="1"/>
      <c r="N141" s="1"/>
      <c r="O141" s="1"/>
      <c r="P141" s="1"/>
    </row>
    <row r="142" spans="1:16" ht="30" customHeight="1">
      <c r="A142" s="1"/>
      <c r="B142" s="1"/>
      <c r="C142" s="1"/>
      <c r="D142" s="1"/>
      <c r="E142" s="1"/>
      <c r="F142" s="1"/>
      <c r="G142" s="1"/>
      <c r="H142" s="1"/>
      <c r="I142" s="1"/>
      <c r="J142" s="1"/>
      <c r="K142" s="1"/>
      <c r="L142" s="1"/>
      <c r="M142" s="1"/>
      <c r="N142" s="1"/>
      <c r="O142" s="1"/>
      <c r="P142" s="1"/>
    </row>
    <row r="143" spans="1:16" ht="30" customHeight="1">
      <c r="A143" s="1"/>
      <c r="B143" s="1"/>
      <c r="C143" s="1"/>
      <c r="D143" s="1"/>
      <c r="E143" s="1"/>
      <c r="F143" s="1"/>
      <c r="G143" s="1"/>
      <c r="H143" s="1"/>
      <c r="I143" s="1"/>
      <c r="J143" s="1"/>
      <c r="K143" s="1"/>
      <c r="L143" s="1"/>
      <c r="M143" s="1"/>
      <c r="N143" s="1"/>
      <c r="O143" s="1"/>
      <c r="P143" s="1"/>
    </row>
    <row r="144" spans="1:16" ht="30" customHeight="1">
      <c r="A144" s="1"/>
      <c r="B144" s="1"/>
      <c r="C144" s="1"/>
      <c r="D144" s="1"/>
      <c r="E144" s="1"/>
      <c r="F144" s="1"/>
      <c r="G144" s="1"/>
      <c r="H144" s="1"/>
      <c r="I144" s="1"/>
      <c r="J144" s="1"/>
      <c r="K144" s="1"/>
      <c r="L144" s="1"/>
      <c r="M144" s="1"/>
      <c r="N144" s="1"/>
      <c r="O144" s="1"/>
      <c r="P144" s="1"/>
    </row>
    <row r="145" spans="1:16" ht="30" customHeight="1">
      <c r="A145" s="1"/>
      <c r="B145" s="1"/>
      <c r="C145" s="1"/>
      <c r="D145" s="1"/>
      <c r="E145" s="1"/>
      <c r="F145" s="1"/>
      <c r="G145" s="1"/>
      <c r="H145" s="1"/>
      <c r="I145" s="1"/>
      <c r="J145" s="1"/>
      <c r="K145" s="1"/>
      <c r="L145" s="1"/>
      <c r="M145" s="1"/>
      <c r="N145" s="1"/>
      <c r="O145" s="1"/>
      <c r="P145" s="1"/>
    </row>
    <row r="146" spans="1:16" ht="30" customHeight="1">
      <c r="A146" s="1"/>
      <c r="B146" s="1"/>
      <c r="C146" s="1"/>
      <c r="D146" s="1"/>
      <c r="E146" s="1"/>
      <c r="F146" s="1"/>
      <c r="G146" s="1"/>
      <c r="H146" s="1"/>
      <c r="I146" s="1"/>
      <c r="J146" s="1"/>
      <c r="K146" s="1"/>
      <c r="L146" s="1"/>
      <c r="M146" s="1"/>
      <c r="N146" s="1"/>
      <c r="O146" s="1"/>
      <c r="P146" s="1"/>
    </row>
    <row r="147" spans="1:16" ht="30" customHeight="1">
      <c r="A147" s="1"/>
      <c r="B147" s="1"/>
      <c r="C147" s="1"/>
      <c r="D147" s="1"/>
      <c r="E147" s="1"/>
      <c r="F147" s="1"/>
      <c r="G147" s="1"/>
      <c r="H147" s="1"/>
      <c r="I147" s="1"/>
      <c r="J147" s="1"/>
      <c r="K147" s="1"/>
      <c r="L147" s="1"/>
      <c r="M147" s="1"/>
      <c r="N147" s="1"/>
      <c r="O147" s="1"/>
      <c r="P147" s="1"/>
    </row>
    <row r="148" spans="1:16" ht="30" customHeight="1">
      <c r="A148" s="1"/>
      <c r="B148" s="1"/>
      <c r="C148" s="1"/>
      <c r="D148" s="1"/>
      <c r="E148" s="1"/>
      <c r="F148" s="1"/>
      <c r="G148" s="1"/>
      <c r="H148" s="1"/>
      <c r="I148" s="1"/>
      <c r="J148" s="1"/>
      <c r="K148" s="1"/>
      <c r="L148" s="1"/>
      <c r="M148" s="1"/>
      <c r="N148" s="1"/>
      <c r="O148" s="1"/>
      <c r="P148" s="1"/>
    </row>
    <row r="149" spans="1:16" ht="30" customHeight="1">
      <c r="A149" s="1"/>
      <c r="B149" s="1"/>
      <c r="C149" s="1"/>
      <c r="D149" s="1"/>
      <c r="E149" s="1"/>
      <c r="F149" s="1"/>
      <c r="G149" s="1"/>
      <c r="H149" s="1"/>
      <c r="I149" s="1"/>
      <c r="J149" s="1"/>
      <c r="K149" s="1"/>
      <c r="L149" s="1"/>
      <c r="M149" s="1"/>
      <c r="N149" s="1"/>
      <c r="O149" s="1"/>
      <c r="P149" s="1"/>
    </row>
    <row r="150" spans="1:16" ht="30" customHeight="1">
      <c r="A150" s="1"/>
      <c r="B150" s="1"/>
      <c r="C150" s="1"/>
      <c r="D150" s="1"/>
      <c r="E150" s="1"/>
      <c r="F150" s="1"/>
      <c r="G150" s="1"/>
      <c r="H150" s="1"/>
      <c r="I150" s="1"/>
      <c r="J150" s="1"/>
      <c r="K150" s="1"/>
      <c r="L150" s="1"/>
      <c r="M150" s="1"/>
      <c r="N150" s="1"/>
      <c r="O150" s="1"/>
      <c r="P150" s="1"/>
    </row>
    <row r="151" spans="1:16" ht="30" customHeight="1">
      <c r="A151" s="1"/>
      <c r="B151" s="1"/>
      <c r="C151" s="1"/>
      <c r="D151" s="1"/>
      <c r="E151" s="1"/>
      <c r="F151" s="1"/>
      <c r="G151" s="1"/>
      <c r="H151" s="1"/>
      <c r="I151" s="1"/>
      <c r="J151" s="1"/>
      <c r="K151" s="1"/>
      <c r="L151" s="1"/>
      <c r="M151" s="1"/>
      <c r="N151" s="1"/>
      <c r="O151" s="1"/>
      <c r="P151" s="1"/>
    </row>
    <row r="152" spans="1:16" ht="30" customHeight="1">
      <c r="A152" s="1"/>
      <c r="B152" s="1"/>
      <c r="C152" s="1"/>
      <c r="D152" s="1"/>
      <c r="E152" s="1"/>
      <c r="F152" s="1"/>
      <c r="G152" s="1"/>
      <c r="H152" s="1"/>
      <c r="I152" s="1"/>
      <c r="J152" s="1"/>
      <c r="K152" s="1"/>
      <c r="L152" s="1"/>
      <c r="M152" s="1"/>
      <c r="N152" s="1"/>
      <c r="O152" s="1"/>
      <c r="P152" s="1"/>
    </row>
    <row r="153" spans="1:16" ht="30" customHeight="1">
      <c r="A153" s="1"/>
      <c r="B153" s="1"/>
      <c r="C153" s="1"/>
      <c r="D153" s="1"/>
      <c r="E153" s="1"/>
      <c r="F153" s="1"/>
      <c r="G153" s="1"/>
      <c r="H153" s="1"/>
      <c r="I153" s="1"/>
      <c r="J153" s="1"/>
      <c r="K153" s="1"/>
      <c r="L153" s="1"/>
      <c r="M153" s="1"/>
      <c r="N153" s="1"/>
      <c r="O153" s="1"/>
      <c r="P153" s="1"/>
    </row>
    <row r="154" spans="1:16" ht="30" customHeight="1">
      <c r="A154" s="1"/>
      <c r="B154" s="1"/>
      <c r="C154" s="1"/>
      <c r="D154" s="1"/>
      <c r="E154" s="1"/>
      <c r="F154" s="1"/>
      <c r="G154" s="1"/>
      <c r="H154" s="1"/>
      <c r="I154" s="1"/>
      <c r="J154" s="1"/>
      <c r="K154" s="1"/>
      <c r="L154" s="1"/>
      <c r="M154" s="1"/>
      <c r="N154" s="1"/>
      <c r="O154" s="1"/>
      <c r="P154" s="1"/>
    </row>
    <row r="155" spans="1:16" ht="30" customHeight="1">
      <c r="A155" s="1"/>
      <c r="B155" s="1"/>
      <c r="C155" s="1"/>
      <c r="D155" s="1"/>
      <c r="E155" s="1"/>
      <c r="F155" s="1"/>
      <c r="G155" s="1"/>
      <c r="H155" s="1"/>
      <c r="I155" s="1"/>
      <c r="J155" s="1"/>
      <c r="K155" s="1"/>
      <c r="L155" s="1"/>
      <c r="M155" s="1"/>
      <c r="N155" s="1"/>
      <c r="O155" s="1"/>
      <c r="P155" s="1"/>
    </row>
    <row r="156" spans="1:16" ht="30" customHeight="1">
      <c r="A156" s="1"/>
      <c r="B156" s="1"/>
      <c r="C156" s="1"/>
      <c r="D156" s="1"/>
      <c r="E156" s="1"/>
      <c r="F156" s="1"/>
      <c r="G156" s="1"/>
      <c r="H156" s="1"/>
      <c r="I156" s="1"/>
      <c r="J156" s="1"/>
      <c r="K156" s="1"/>
      <c r="L156" s="1"/>
      <c r="M156" s="1"/>
      <c r="N156" s="1"/>
      <c r="O156" s="1"/>
      <c r="P156" s="1"/>
    </row>
    <row r="157" spans="1:16" ht="30" customHeight="1">
      <c r="A157" s="1"/>
      <c r="B157" s="1"/>
      <c r="C157" s="1"/>
      <c r="D157" s="1"/>
      <c r="E157" s="1"/>
      <c r="F157" s="1"/>
      <c r="G157" s="1"/>
      <c r="H157" s="1"/>
      <c r="I157" s="1"/>
      <c r="J157" s="1"/>
      <c r="K157" s="1"/>
      <c r="L157" s="1"/>
      <c r="M157" s="1"/>
      <c r="N157" s="1"/>
      <c r="O157" s="1"/>
      <c r="P157" s="1"/>
    </row>
    <row r="158" spans="1:16" ht="30" customHeight="1">
      <c r="A158" s="1"/>
      <c r="B158" s="1"/>
      <c r="C158" s="1"/>
      <c r="D158" s="1"/>
      <c r="E158" s="1"/>
      <c r="F158" s="1"/>
      <c r="G158" s="1"/>
      <c r="H158" s="1"/>
      <c r="I158" s="1"/>
      <c r="J158" s="1"/>
      <c r="K158" s="1"/>
      <c r="L158" s="1"/>
      <c r="M158" s="1"/>
      <c r="N158" s="1"/>
      <c r="O158" s="1"/>
      <c r="P158" s="1"/>
    </row>
    <row r="159" spans="1:16" ht="30" customHeight="1">
      <c r="A159" s="1"/>
      <c r="B159" s="1"/>
      <c r="C159" s="1"/>
      <c r="D159" s="1"/>
      <c r="E159" s="1"/>
      <c r="F159" s="1"/>
      <c r="G159" s="1"/>
      <c r="H159" s="1"/>
      <c r="I159" s="1"/>
      <c r="J159" s="1"/>
      <c r="K159" s="1"/>
      <c r="L159" s="1"/>
      <c r="M159" s="1"/>
      <c r="N159" s="1"/>
      <c r="O159" s="1"/>
      <c r="P159" s="1"/>
    </row>
    <row r="160" spans="1:16" ht="30" customHeight="1">
      <c r="A160" s="1"/>
      <c r="B160" s="1"/>
      <c r="C160" s="1"/>
      <c r="D160" s="1"/>
      <c r="E160" s="1"/>
      <c r="F160" s="1"/>
      <c r="G160" s="1"/>
      <c r="H160" s="1"/>
      <c r="I160" s="1"/>
      <c r="J160" s="1"/>
      <c r="K160" s="1"/>
      <c r="L160" s="1"/>
      <c r="M160" s="1"/>
      <c r="N160" s="1"/>
      <c r="O160" s="1"/>
      <c r="P160" s="1"/>
    </row>
    <row r="161" spans="1:16" ht="30" customHeight="1">
      <c r="A161" s="1"/>
      <c r="B161" s="1"/>
      <c r="C161" s="1"/>
      <c r="D161" s="1"/>
      <c r="E161" s="1"/>
      <c r="F161" s="1"/>
      <c r="G161" s="1"/>
      <c r="H161" s="1"/>
      <c r="I161" s="1"/>
      <c r="J161" s="1"/>
      <c r="K161" s="1"/>
      <c r="L161" s="1"/>
      <c r="M161" s="1"/>
      <c r="N161" s="1"/>
      <c r="O161" s="1"/>
      <c r="P161" s="1"/>
    </row>
    <row r="162" spans="1:16" ht="30" customHeight="1">
      <c r="A162" s="1"/>
      <c r="B162" s="1"/>
      <c r="C162" s="1"/>
      <c r="D162" s="1"/>
      <c r="E162" s="1"/>
      <c r="F162" s="1"/>
      <c r="G162" s="1"/>
      <c r="H162" s="1"/>
      <c r="I162" s="1"/>
      <c r="J162" s="1"/>
      <c r="K162" s="1"/>
      <c r="L162" s="1"/>
      <c r="M162" s="1"/>
      <c r="N162" s="1"/>
      <c r="O162" s="1"/>
      <c r="P162" s="1"/>
    </row>
    <row r="163" spans="1:16" ht="30" customHeight="1">
      <c r="A163" s="1"/>
      <c r="B163" s="1"/>
      <c r="C163" s="1"/>
      <c r="D163" s="1"/>
      <c r="E163" s="1"/>
      <c r="F163" s="1"/>
      <c r="G163" s="1"/>
      <c r="H163" s="1"/>
      <c r="I163" s="1"/>
      <c r="J163" s="1"/>
      <c r="K163" s="1"/>
      <c r="L163" s="1"/>
      <c r="M163" s="1"/>
      <c r="N163" s="1"/>
      <c r="O163" s="1"/>
      <c r="P163" s="1"/>
    </row>
    <row r="164" spans="1:16" ht="30" customHeight="1">
      <c r="A164" s="1"/>
      <c r="B164" s="1"/>
      <c r="C164" s="1"/>
      <c r="D164" s="1"/>
      <c r="E164" s="1"/>
      <c r="F164" s="1"/>
      <c r="G164" s="1"/>
      <c r="H164" s="1"/>
      <c r="I164" s="1"/>
      <c r="J164" s="1"/>
      <c r="K164" s="1"/>
      <c r="L164" s="1"/>
      <c r="M164" s="1"/>
      <c r="N164" s="1"/>
      <c r="O164" s="1"/>
      <c r="P164" s="1"/>
    </row>
    <row r="165" spans="1:16" ht="30" customHeight="1">
      <c r="A165" s="1"/>
      <c r="B165" s="1"/>
      <c r="C165" s="1"/>
      <c r="D165" s="1"/>
      <c r="E165" s="1"/>
      <c r="F165" s="1"/>
      <c r="G165" s="1"/>
      <c r="H165" s="1"/>
      <c r="I165" s="1"/>
      <c r="J165" s="1"/>
      <c r="K165" s="1"/>
      <c r="L165" s="1"/>
      <c r="M165" s="1"/>
      <c r="N165" s="1"/>
      <c r="O165" s="1"/>
      <c r="P165" s="1"/>
    </row>
    <row r="166" spans="1:16" ht="30" customHeight="1">
      <c r="A166" s="1"/>
      <c r="B166" s="1"/>
      <c r="C166" s="1"/>
      <c r="D166" s="1"/>
      <c r="E166" s="1"/>
      <c r="F166" s="1"/>
      <c r="G166" s="1"/>
      <c r="H166" s="1"/>
      <c r="I166" s="1"/>
      <c r="J166" s="1"/>
      <c r="K166" s="1"/>
      <c r="L166" s="1"/>
      <c r="M166" s="1"/>
      <c r="N166" s="1"/>
      <c r="O166" s="1"/>
      <c r="P166" s="1"/>
    </row>
    <row r="167" spans="1:16" ht="30" customHeight="1">
      <c r="A167" s="1"/>
      <c r="B167" s="1"/>
      <c r="C167" s="1"/>
      <c r="D167" s="1"/>
      <c r="E167" s="1"/>
      <c r="F167" s="1"/>
      <c r="G167" s="1"/>
      <c r="H167" s="1"/>
      <c r="I167" s="1"/>
      <c r="J167" s="1"/>
      <c r="K167" s="1"/>
      <c r="L167" s="1"/>
      <c r="M167" s="1"/>
      <c r="N167" s="1"/>
      <c r="O167" s="1"/>
      <c r="P167" s="1"/>
    </row>
    <row r="168" spans="1:16" ht="30" customHeight="1">
      <c r="A168" s="1"/>
      <c r="B168" s="1"/>
      <c r="C168" s="1"/>
      <c r="D168" s="1"/>
      <c r="E168" s="1"/>
      <c r="F168" s="1"/>
      <c r="G168" s="1"/>
      <c r="H168" s="1"/>
      <c r="I168" s="1"/>
      <c r="J168" s="1"/>
      <c r="K168" s="1"/>
      <c r="L168" s="1"/>
      <c r="M168" s="1"/>
      <c r="N168" s="1"/>
      <c r="O168" s="1"/>
      <c r="P168" s="1"/>
    </row>
    <row r="169" spans="1:16" ht="30" customHeight="1">
      <c r="A169" s="1"/>
      <c r="B169" s="1"/>
      <c r="C169" s="1"/>
      <c r="D169" s="1"/>
      <c r="E169" s="1"/>
      <c r="F169" s="1"/>
      <c r="G169" s="1"/>
      <c r="H169" s="1"/>
      <c r="I169" s="1"/>
      <c r="J169" s="1"/>
      <c r="K169" s="1"/>
      <c r="L169" s="1"/>
      <c r="M169" s="1"/>
      <c r="N169" s="1"/>
      <c r="O169" s="1"/>
      <c r="P169" s="1"/>
    </row>
    <row r="170" spans="1:16" ht="30" customHeight="1">
      <c r="A170" s="1"/>
      <c r="B170" s="1"/>
      <c r="C170" s="1"/>
      <c r="D170" s="1"/>
      <c r="E170" s="1"/>
      <c r="F170" s="1"/>
      <c r="G170" s="1"/>
      <c r="H170" s="1"/>
      <c r="I170" s="1"/>
      <c r="J170" s="1"/>
      <c r="K170" s="1"/>
      <c r="L170" s="1"/>
      <c r="M170" s="1"/>
      <c r="N170" s="1"/>
      <c r="O170" s="1"/>
      <c r="P170" s="1"/>
    </row>
    <row r="171" spans="1:16" ht="30" customHeight="1">
      <c r="A171" s="1"/>
      <c r="B171" s="1"/>
      <c r="C171" s="1"/>
      <c r="D171" s="1"/>
      <c r="E171" s="1"/>
      <c r="F171" s="1"/>
      <c r="G171" s="1"/>
      <c r="H171" s="1"/>
      <c r="I171" s="1"/>
      <c r="J171" s="1"/>
      <c r="K171" s="1"/>
      <c r="L171" s="1"/>
      <c r="M171" s="1"/>
      <c r="N171" s="1"/>
      <c r="O171" s="1"/>
      <c r="P171" s="1"/>
    </row>
    <row r="172" spans="1:16" ht="30" customHeight="1">
      <c r="A172" s="1"/>
      <c r="B172" s="1"/>
      <c r="C172" s="1"/>
      <c r="D172" s="1"/>
      <c r="E172" s="1"/>
      <c r="F172" s="1"/>
      <c r="G172" s="1"/>
      <c r="H172" s="1"/>
      <c r="I172" s="1"/>
      <c r="J172" s="1"/>
      <c r="K172" s="1"/>
      <c r="L172" s="1"/>
      <c r="M172" s="1"/>
      <c r="N172" s="1"/>
      <c r="O172" s="1"/>
      <c r="P172" s="1"/>
    </row>
    <row r="173" spans="1:16" ht="30" customHeight="1">
      <c r="A173" s="1"/>
      <c r="B173" s="1"/>
      <c r="C173" s="1"/>
      <c r="D173" s="1"/>
      <c r="E173" s="1"/>
      <c r="F173" s="1"/>
      <c r="G173" s="1"/>
      <c r="H173" s="1"/>
      <c r="I173" s="1"/>
      <c r="J173" s="1"/>
      <c r="K173" s="1"/>
      <c r="L173" s="1"/>
      <c r="M173" s="1"/>
      <c r="N173" s="1"/>
      <c r="O173" s="1"/>
      <c r="P173" s="1"/>
    </row>
    <row r="174" spans="1:16" ht="30" customHeight="1">
      <c r="A174" s="1"/>
      <c r="B174" s="1"/>
      <c r="C174" s="1"/>
      <c r="D174" s="1"/>
      <c r="E174" s="1"/>
      <c r="F174" s="1"/>
      <c r="G174" s="1"/>
      <c r="H174" s="1"/>
      <c r="I174" s="1"/>
      <c r="J174" s="1"/>
      <c r="K174" s="1"/>
      <c r="L174" s="1"/>
      <c r="M174" s="1"/>
      <c r="N174" s="1"/>
      <c r="O174" s="1"/>
      <c r="P174" s="1"/>
    </row>
    <row r="175" spans="1:16" ht="30" customHeight="1">
      <c r="A175" s="1"/>
      <c r="B175" s="1"/>
      <c r="C175" s="1"/>
      <c r="D175" s="1"/>
      <c r="E175" s="1"/>
      <c r="F175" s="1"/>
      <c r="G175" s="1"/>
      <c r="H175" s="1"/>
      <c r="I175" s="1"/>
      <c r="J175" s="1"/>
      <c r="K175" s="1"/>
      <c r="L175" s="1"/>
      <c r="M175" s="1"/>
      <c r="N175" s="1"/>
      <c r="O175" s="1"/>
      <c r="P175" s="1"/>
    </row>
    <row r="176" spans="1:16" ht="30" customHeight="1">
      <c r="A176" s="1"/>
      <c r="B176" s="1"/>
      <c r="C176" s="1"/>
      <c r="D176" s="1"/>
      <c r="E176" s="1"/>
      <c r="F176" s="1"/>
      <c r="G176" s="1"/>
      <c r="H176" s="1"/>
      <c r="I176" s="1"/>
      <c r="J176" s="1"/>
      <c r="K176" s="1"/>
      <c r="L176" s="1"/>
      <c r="M176" s="1"/>
      <c r="N176" s="1"/>
      <c r="O176" s="1"/>
      <c r="P176" s="1"/>
    </row>
    <row r="177" spans="1:16" ht="30" customHeight="1">
      <c r="A177" s="1"/>
      <c r="B177" s="1"/>
      <c r="C177" s="1"/>
      <c r="D177" s="1"/>
      <c r="E177" s="1"/>
      <c r="F177" s="1"/>
      <c r="G177" s="1"/>
      <c r="H177" s="1"/>
      <c r="I177" s="1"/>
      <c r="J177" s="1"/>
      <c r="K177" s="1"/>
      <c r="L177" s="1"/>
      <c r="M177" s="1"/>
      <c r="N177" s="1"/>
      <c r="O177" s="1"/>
      <c r="P177" s="1"/>
    </row>
    <row r="178" spans="1:16" ht="30" customHeight="1">
      <c r="A178" s="1"/>
      <c r="B178" s="1"/>
      <c r="C178" s="1"/>
      <c r="D178" s="1"/>
      <c r="E178" s="1"/>
      <c r="F178" s="1"/>
      <c r="G178" s="1"/>
      <c r="H178" s="1"/>
      <c r="I178" s="1"/>
      <c r="J178" s="1"/>
      <c r="K178" s="1"/>
      <c r="L178" s="1"/>
      <c r="M178" s="1"/>
      <c r="N178" s="1"/>
      <c r="O178" s="1"/>
      <c r="P178" s="1"/>
    </row>
    <row r="179" spans="1:16" ht="30" customHeight="1">
      <c r="A179" s="1"/>
      <c r="B179" s="1"/>
      <c r="C179" s="1"/>
      <c r="D179" s="1"/>
      <c r="E179" s="1"/>
      <c r="F179" s="1"/>
      <c r="G179" s="1"/>
      <c r="H179" s="1"/>
      <c r="I179" s="1"/>
      <c r="J179" s="1"/>
      <c r="K179" s="1"/>
      <c r="L179" s="1"/>
      <c r="M179" s="1"/>
      <c r="N179" s="1"/>
      <c r="O179" s="1"/>
      <c r="P179" s="1"/>
    </row>
    <row r="180" spans="1:16" ht="30" customHeight="1">
      <c r="A180" s="1"/>
      <c r="B180" s="1"/>
      <c r="C180" s="1"/>
      <c r="D180" s="1"/>
      <c r="E180" s="1"/>
      <c r="F180" s="1"/>
      <c r="G180" s="1"/>
      <c r="H180" s="1"/>
      <c r="I180" s="1"/>
      <c r="J180" s="1"/>
      <c r="K180" s="1"/>
      <c r="L180" s="1"/>
      <c r="M180" s="1"/>
      <c r="N180" s="1"/>
      <c r="O180" s="1"/>
      <c r="P180" s="1"/>
    </row>
    <row r="181" spans="1:16" ht="30" customHeight="1">
      <c r="A181" s="1"/>
      <c r="B181" s="1"/>
      <c r="C181" s="1"/>
      <c r="D181" s="1"/>
      <c r="E181" s="1"/>
      <c r="F181" s="1"/>
      <c r="G181" s="1"/>
      <c r="H181" s="1"/>
      <c r="I181" s="1"/>
      <c r="J181" s="1"/>
      <c r="K181" s="1"/>
      <c r="L181" s="1"/>
      <c r="M181" s="1"/>
      <c r="N181" s="1"/>
      <c r="O181" s="1"/>
      <c r="P181" s="1"/>
    </row>
    <row r="182" spans="1:16" ht="30" customHeight="1">
      <c r="A182" s="1"/>
      <c r="B182" s="1"/>
      <c r="C182" s="1"/>
      <c r="D182" s="1"/>
      <c r="E182" s="1"/>
      <c r="F182" s="1"/>
      <c r="G182" s="1"/>
      <c r="H182" s="1"/>
      <c r="I182" s="1"/>
      <c r="J182" s="1"/>
      <c r="K182" s="1"/>
      <c r="L182" s="1"/>
      <c r="M182" s="1"/>
      <c r="N182" s="1"/>
      <c r="O182" s="1"/>
      <c r="P182" s="1"/>
    </row>
    <row r="183" spans="1:16" ht="30" customHeight="1">
      <c r="A183" s="1"/>
      <c r="B183" s="1"/>
      <c r="C183" s="1"/>
      <c r="D183" s="1"/>
      <c r="E183" s="1"/>
      <c r="F183" s="1"/>
      <c r="G183" s="1"/>
      <c r="H183" s="1"/>
      <c r="I183" s="1"/>
      <c r="J183" s="1"/>
      <c r="K183" s="1"/>
      <c r="L183" s="1"/>
      <c r="M183" s="1"/>
      <c r="N183" s="1"/>
      <c r="O183" s="1"/>
      <c r="P183" s="1"/>
    </row>
    <row r="184" spans="1:16" ht="30" customHeight="1">
      <c r="A184" s="1"/>
      <c r="B184" s="1"/>
      <c r="C184" s="1"/>
      <c r="D184" s="1"/>
      <c r="E184" s="1"/>
      <c r="F184" s="1"/>
      <c r="G184" s="1"/>
      <c r="H184" s="1"/>
      <c r="I184" s="1"/>
      <c r="J184" s="1"/>
      <c r="K184" s="1"/>
      <c r="L184" s="1"/>
      <c r="M184" s="1"/>
      <c r="N184" s="1"/>
      <c r="O184" s="1"/>
      <c r="P184" s="1"/>
    </row>
    <row r="185" spans="1:16" ht="30" customHeight="1">
      <c r="A185" s="1"/>
      <c r="B185" s="1"/>
      <c r="C185" s="1"/>
      <c r="D185" s="1"/>
      <c r="E185" s="1"/>
      <c r="F185" s="1"/>
      <c r="G185" s="1"/>
      <c r="H185" s="1"/>
      <c r="I185" s="1"/>
      <c r="J185" s="1"/>
      <c r="K185" s="1"/>
      <c r="L185" s="1"/>
      <c r="M185" s="1"/>
      <c r="N185" s="1"/>
      <c r="O185" s="1"/>
      <c r="P185" s="1"/>
    </row>
    <row r="186" spans="1:16" ht="30" customHeight="1">
      <c r="A186" s="1"/>
      <c r="B186" s="1"/>
      <c r="C186" s="1"/>
      <c r="D186" s="1"/>
      <c r="E186" s="1"/>
      <c r="F186" s="1"/>
      <c r="G186" s="1"/>
      <c r="H186" s="1"/>
      <c r="I186" s="1"/>
      <c r="J186" s="1"/>
      <c r="K186" s="1"/>
      <c r="L186" s="1"/>
      <c r="M186" s="1"/>
      <c r="N186" s="1"/>
      <c r="O186" s="1"/>
      <c r="P186" s="1"/>
    </row>
    <row r="187" spans="1:16" ht="30" customHeight="1">
      <c r="A187" s="1"/>
      <c r="B187" s="1"/>
      <c r="C187" s="1"/>
      <c r="D187" s="1"/>
      <c r="E187" s="1"/>
      <c r="F187" s="1"/>
      <c r="G187" s="1"/>
      <c r="H187" s="1"/>
      <c r="I187" s="1"/>
      <c r="J187" s="1"/>
      <c r="K187" s="1"/>
      <c r="L187" s="1"/>
      <c r="M187" s="1"/>
      <c r="N187" s="1"/>
      <c r="O187" s="1"/>
      <c r="P187" s="1"/>
    </row>
    <row r="188" spans="1:16" ht="30" customHeight="1">
      <c r="A188" s="1"/>
      <c r="B188" s="1"/>
      <c r="C188" s="1"/>
      <c r="D188" s="1"/>
      <c r="E188" s="1"/>
      <c r="F188" s="1"/>
      <c r="G188" s="1"/>
      <c r="H188" s="1"/>
      <c r="I188" s="1"/>
      <c r="J188" s="1"/>
      <c r="K188" s="1"/>
      <c r="L188" s="1"/>
      <c r="M188" s="1"/>
      <c r="N188" s="1"/>
      <c r="O188" s="1"/>
      <c r="P188" s="1"/>
    </row>
    <row r="189" spans="1:16" ht="30" customHeight="1">
      <c r="A189" s="1"/>
      <c r="B189" s="1"/>
      <c r="C189" s="1"/>
      <c r="D189" s="1"/>
      <c r="E189" s="1"/>
      <c r="F189" s="1"/>
      <c r="G189" s="1"/>
      <c r="H189" s="1"/>
      <c r="I189" s="1"/>
      <c r="J189" s="1"/>
      <c r="K189" s="1"/>
      <c r="L189" s="1"/>
      <c r="M189" s="1"/>
      <c r="N189" s="1"/>
      <c r="O189" s="1"/>
      <c r="P189" s="1"/>
    </row>
    <row r="190" spans="1:16" ht="30" customHeight="1">
      <c r="A190" s="1"/>
      <c r="B190" s="1"/>
      <c r="C190" s="1"/>
      <c r="D190" s="1"/>
      <c r="E190" s="1"/>
      <c r="F190" s="1"/>
      <c r="G190" s="1"/>
      <c r="H190" s="1"/>
      <c r="I190" s="1"/>
      <c r="J190" s="1"/>
      <c r="K190" s="1"/>
      <c r="L190" s="1"/>
      <c r="M190" s="1"/>
      <c r="N190" s="1"/>
      <c r="O190" s="1"/>
      <c r="P190" s="1"/>
    </row>
    <row r="191" spans="1:16" ht="30" customHeight="1">
      <c r="A191" s="1"/>
      <c r="B191" s="1"/>
      <c r="C191" s="1"/>
      <c r="D191" s="1"/>
      <c r="E191" s="1"/>
      <c r="F191" s="1"/>
      <c r="G191" s="1"/>
      <c r="H191" s="1"/>
      <c r="I191" s="1"/>
      <c r="J191" s="1"/>
      <c r="K191" s="1"/>
      <c r="L191" s="1"/>
      <c r="M191" s="1"/>
      <c r="N191" s="1"/>
      <c r="O191" s="1"/>
      <c r="P191" s="1"/>
    </row>
    <row r="192" spans="1:16" ht="30" customHeight="1">
      <c r="A192" s="1"/>
      <c r="B192" s="1"/>
      <c r="C192" s="1"/>
      <c r="D192" s="1"/>
      <c r="E192" s="1"/>
      <c r="F192" s="1"/>
      <c r="G192" s="1"/>
      <c r="H192" s="1"/>
      <c r="I192" s="1"/>
      <c r="J192" s="1"/>
      <c r="K192" s="1"/>
      <c r="L192" s="1"/>
      <c r="M192" s="1"/>
      <c r="N192" s="1"/>
      <c r="O192" s="1"/>
      <c r="P192" s="1"/>
    </row>
    <row r="193" spans="1:16" ht="30" customHeight="1">
      <c r="A193" s="1"/>
      <c r="B193" s="1"/>
      <c r="C193" s="1"/>
      <c r="D193" s="1"/>
      <c r="E193" s="1"/>
      <c r="F193" s="1"/>
      <c r="G193" s="1"/>
      <c r="H193" s="1"/>
      <c r="I193" s="1"/>
      <c r="J193" s="1"/>
      <c r="K193" s="1"/>
      <c r="L193" s="1"/>
      <c r="M193" s="1"/>
      <c r="N193" s="1"/>
      <c r="O193" s="1"/>
      <c r="P193" s="1"/>
    </row>
    <row r="194" spans="1:16" ht="30" customHeight="1">
      <c r="A194" s="1"/>
      <c r="B194" s="1"/>
      <c r="C194" s="1"/>
      <c r="D194" s="1"/>
      <c r="E194" s="1"/>
      <c r="F194" s="1"/>
      <c r="G194" s="1"/>
      <c r="H194" s="1"/>
      <c r="I194" s="1"/>
      <c r="J194" s="1"/>
      <c r="K194" s="1"/>
      <c r="L194" s="1"/>
      <c r="M194" s="1"/>
      <c r="N194" s="1"/>
      <c r="O194" s="1"/>
      <c r="P194" s="1"/>
    </row>
    <row r="195" spans="1:16" ht="30" customHeight="1">
      <c r="A195" s="1"/>
      <c r="B195" s="1"/>
      <c r="C195" s="1"/>
      <c r="D195" s="1"/>
      <c r="E195" s="1"/>
      <c r="F195" s="1"/>
      <c r="G195" s="1"/>
      <c r="H195" s="1"/>
      <c r="I195" s="1"/>
      <c r="J195" s="1"/>
      <c r="K195" s="1"/>
      <c r="L195" s="1"/>
      <c r="M195" s="1"/>
      <c r="N195" s="1"/>
      <c r="O195" s="1"/>
      <c r="P195" s="1"/>
    </row>
    <row r="196" spans="1:16" ht="30" customHeight="1">
      <c r="A196" s="1"/>
      <c r="B196" s="1"/>
      <c r="C196" s="1"/>
      <c r="D196" s="1"/>
      <c r="E196" s="1"/>
      <c r="F196" s="1"/>
      <c r="G196" s="1"/>
      <c r="H196" s="1"/>
      <c r="I196" s="1"/>
      <c r="J196" s="1"/>
      <c r="K196" s="1"/>
      <c r="L196" s="1"/>
      <c r="M196" s="1"/>
      <c r="N196" s="1"/>
      <c r="O196" s="1"/>
      <c r="P196" s="1"/>
    </row>
    <row r="197" spans="1:16" ht="30" customHeight="1">
      <c r="A197" s="1"/>
      <c r="B197" s="1"/>
      <c r="C197" s="1"/>
      <c r="D197" s="1"/>
      <c r="E197" s="1"/>
      <c r="F197" s="1"/>
      <c r="G197" s="1"/>
      <c r="H197" s="1"/>
      <c r="I197" s="1"/>
      <c r="J197" s="1"/>
      <c r="K197" s="1"/>
      <c r="L197" s="1"/>
      <c r="M197" s="1"/>
      <c r="N197" s="1"/>
      <c r="O197" s="1"/>
      <c r="P197" s="1"/>
    </row>
    <row r="198" spans="1:16" ht="30" customHeight="1">
      <c r="A198" s="1"/>
      <c r="B198" s="1"/>
      <c r="C198" s="1"/>
      <c r="D198" s="1"/>
      <c r="E198" s="1"/>
      <c r="F198" s="1"/>
      <c r="G198" s="1"/>
      <c r="H198" s="1"/>
      <c r="I198" s="1"/>
      <c r="J198" s="1"/>
      <c r="K198" s="1"/>
      <c r="L198" s="1"/>
      <c r="M198" s="1"/>
      <c r="N198" s="1"/>
      <c r="O198" s="1"/>
      <c r="P198" s="1"/>
    </row>
    <row r="199" spans="1:16" ht="30" customHeight="1">
      <c r="A199" s="1"/>
      <c r="B199" s="1"/>
      <c r="C199" s="1"/>
      <c r="D199" s="1"/>
      <c r="E199" s="1"/>
      <c r="F199" s="1"/>
      <c r="G199" s="1"/>
      <c r="H199" s="1"/>
      <c r="I199" s="1"/>
      <c r="J199" s="1"/>
      <c r="K199" s="1"/>
      <c r="L199" s="1"/>
      <c r="M199" s="1"/>
      <c r="N199" s="1"/>
      <c r="O199" s="1"/>
      <c r="P199" s="1"/>
    </row>
    <row r="200" spans="1:16" ht="30" customHeight="1">
      <c r="A200" s="1"/>
      <c r="B200" s="1"/>
      <c r="C200" s="1"/>
      <c r="D200" s="1"/>
      <c r="E200" s="1"/>
      <c r="F200" s="1"/>
      <c r="G200" s="1"/>
      <c r="H200" s="1"/>
      <c r="I200" s="1"/>
      <c r="J200" s="1"/>
      <c r="K200" s="1"/>
      <c r="L200" s="1"/>
      <c r="M200" s="1"/>
      <c r="N200" s="1"/>
      <c r="O200" s="1"/>
      <c r="P200" s="1"/>
    </row>
    <row r="201" spans="1:16" ht="30" customHeight="1">
      <c r="A201" s="1"/>
      <c r="B201" s="1"/>
      <c r="C201" s="1"/>
      <c r="D201" s="1"/>
      <c r="E201" s="1"/>
      <c r="F201" s="1"/>
      <c r="G201" s="1"/>
      <c r="H201" s="1"/>
      <c r="I201" s="1"/>
      <c r="J201" s="1"/>
      <c r="K201" s="1"/>
      <c r="L201" s="1"/>
      <c r="M201" s="1"/>
      <c r="N201" s="1"/>
      <c r="O201" s="1"/>
      <c r="P201" s="1"/>
    </row>
    <row r="202" spans="1:16" ht="30" customHeight="1">
      <c r="A202" s="1"/>
      <c r="B202" s="1"/>
      <c r="C202" s="1"/>
      <c r="D202" s="1"/>
      <c r="E202" s="1"/>
      <c r="F202" s="1"/>
      <c r="G202" s="1"/>
      <c r="H202" s="1"/>
      <c r="I202" s="1"/>
      <c r="J202" s="1"/>
      <c r="K202" s="1"/>
      <c r="L202" s="1"/>
      <c r="M202" s="1"/>
      <c r="N202" s="1"/>
      <c r="O202" s="1"/>
      <c r="P202" s="1"/>
    </row>
    <row r="203" spans="1:16" ht="30" customHeight="1">
      <c r="A203" s="1"/>
      <c r="B203" s="1"/>
      <c r="C203" s="1"/>
      <c r="D203" s="1"/>
      <c r="E203" s="1"/>
      <c r="F203" s="1"/>
      <c r="G203" s="1"/>
      <c r="H203" s="1"/>
      <c r="I203" s="1"/>
      <c r="J203" s="1"/>
      <c r="K203" s="1"/>
      <c r="L203" s="1"/>
      <c r="M203" s="1"/>
      <c r="N203" s="1"/>
      <c r="O203" s="1"/>
      <c r="P203" s="1"/>
    </row>
    <row r="204" spans="1:16" ht="30" customHeight="1">
      <c r="A204" s="1"/>
      <c r="B204" s="1"/>
      <c r="C204" s="1"/>
      <c r="D204" s="1"/>
      <c r="E204" s="1"/>
      <c r="F204" s="1"/>
      <c r="G204" s="1"/>
      <c r="H204" s="1"/>
      <c r="I204" s="1"/>
      <c r="J204" s="1"/>
      <c r="K204" s="1"/>
      <c r="L204" s="1"/>
      <c r="M204" s="1"/>
      <c r="N204" s="1"/>
      <c r="O204" s="1"/>
      <c r="P204" s="1"/>
    </row>
    <row r="205" spans="1:16" ht="30" customHeight="1">
      <c r="A205" s="1"/>
      <c r="B205" s="1"/>
      <c r="C205" s="1"/>
      <c r="D205" s="1"/>
      <c r="E205" s="1"/>
      <c r="F205" s="1"/>
      <c r="G205" s="1"/>
      <c r="H205" s="1"/>
      <c r="I205" s="1"/>
      <c r="J205" s="1"/>
      <c r="K205" s="1"/>
      <c r="L205" s="1"/>
      <c r="M205" s="1"/>
      <c r="N205" s="1"/>
      <c r="O205" s="1"/>
      <c r="P205" s="1"/>
    </row>
    <row r="206" spans="1:16" ht="30" customHeight="1">
      <c r="A206" s="1"/>
      <c r="B206" s="1"/>
      <c r="C206" s="1"/>
      <c r="D206" s="1"/>
      <c r="E206" s="1"/>
      <c r="F206" s="1"/>
      <c r="G206" s="1"/>
      <c r="H206" s="1"/>
      <c r="I206" s="1"/>
      <c r="J206" s="1"/>
      <c r="K206" s="1"/>
      <c r="L206" s="1"/>
      <c r="M206" s="1"/>
      <c r="N206" s="1"/>
      <c r="O206" s="1"/>
      <c r="P206" s="1"/>
    </row>
    <row r="207" spans="1:16" ht="30" customHeight="1">
      <c r="A207" s="1"/>
      <c r="B207" s="1"/>
      <c r="C207" s="1"/>
      <c r="D207" s="1"/>
      <c r="E207" s="1"/>
      <c r="F207" s="1"/>
      <c r="G207" s="1"/>
      <c r="H207" s="1"/>
      <c r="I207" s="1"/>
      <c r="J207" s="1"/>
      <c r="K207" s="1"/>
      <c r="L207" s="1"/>
      <c r="M207" s="1"/>
      <c r="N207" s="1"/>
      <c r="O207" s="1"/>
      <c r="P207" s="1"/>
    </row>
    <row r="208" spans="1:16" ht="30" customHeight="1">
      <c r="A208" s="1"/>
      <c r="B208" s="1"/>
      <c r="C208" s="1"/>
      <c r="D208" s="1"/>
      <c r="E208" s="1"/>
      <c r="F208" s="1"/>
      <c r="G208" s="1"/>
      <c r="H208" s="1"/>
      <c r="I208" s="1"/>
      <c r="J208" s="1"/>
      <c r="K208" s="1"/>
      <c r="L208" s="1"/>
      <c r="M208" s="1"/>
      <c r="N208" s="1"/>
      <c r="O208" s="1"/>
      <c r="P208" s="1"/>
    </row>
    <row r="209" spans="1:16" ht="30" customHeight="1">
      <c r="A209" s="1"/>
      <c r="B209" s="1"/>
      <c r="C209" s="1"/>
      <c r="D209" s="1"/>
      <c r="E209" s="1"/>
      <c r="F209" s="1"/>
      <c r="G209" s="1"/>
      <c r="H209" s="1"/>
      <c r="I209" s="1"/>
      <c r="J209" s="1"/>
      <c r="K209" s="1"/>
      <c r="L209" s="1"/>
      <c r="M209" s="1"/>
      <c r="N209" s="1"/>
      <c r="O209" s="1"/>
      <c r="P209" s="1"/>
    </row>
    <row r="210" spans="1:16" ht="30" customHeight="1">
      <c r="A210" s="1"/>
      <c r="B210" s="1"/>
      <c r="C210" s="1"/>
      <c r="D210" s="1"/>
      <c r="E210" s="1"/>
      <c r="F210" s="1"/>
      <c r="G210" s="1"/>
      <c r="H210" s="1"/>
      <c r="I210" s="1"/>
      <c r="J210" s="1"/>
      <c r="K210" s="1"/>
      <c r="L210" s="1"/>
      <c r="M210" s="1"/>
      <c r="N210" s="1"/>
      <c r="O210" s="1"/>
      <c r="P210" s="1"/>
    </row>
  </sheetData>
  <conditionalFormatting sqref="M1">
    <cfRule type="expression" dxfId="1" priority="1">
      <formula>#REF!="Capability"</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sheetPr>
  <dimension ref="A1:T213"/>
  <sheetViews>
    <sheetView tabSelected="1" topLeftCell="A5" zoomScaleNormal="100" workbookViewId="0">
      <selection activeCell="J16" sqref="J16"/>
    </sheetView>
  </sheetViews>
  <sheetFormatPr defaultRowHeight="15"/>
  <cols>
    <col min="1" max="1" width="10.7109375" customWidth="1"/>
    <col min="2" max="3" width="12.7109375" customWidth="1"/>
    <col min="6" max="7" width="16.7109375" customWidth="1"/>
    <col min="8" max="8" width="10.7109375" customWidth="1"/>
    <col min="9" max="9" width="16.7109375" customWidth="1"/>
    <col min="10" max="10" width="60.7109375" customWidth="1"/>
    <col min="11" max="11" width="16.7109375" customWidth="1"/>
    <col min="12" max="13" width="12.7109375" customWidth="1"/>
    <col min="14" max="14" width="16.7109375" customWidth="1"/>
    <col min="15" max="15" width="12.7109375" customWidth="1"/>
    <col min="16" max="16" width="48.7109375" customWidth="1"/>
  </cols>
  <sheetData>
    <row r="1" spans="1:20" ht="38.25">
      <c r="A1" s="2" t="s">
        <v>0</v>
      </c>
      <c r="B1" s="2" t="s">
        <v>1</v>
      </c>
      <c r="C1" s="2" t="s">
        <v>2</v>
      </c>
      <c r="D1" s="2" t="s">
        <v>3</v>
      </c>
      <c r="E1" s="2" t="s">
        <v>4</v>
      </c>
      <c r="F1" s="2" t="s">
        <v>5</v>
      </c>
      <c r="G1" s="2" t="s">
        <v>6</v>
      </c>
      <c r="H1" s="2" t="s">
        <v>7</v>
      </c>
      <c r="I1" s="2" t="s">
        <v>8</v>
      </c>
      <c r="J1" s="2" t="s">
        <v>9</v>
      </c>
      <c r="K1" s="2" t="s">
        <v>10</v>
      </c>
      <c r="L1" s="2" t="s">
        <v>15</v>
      </c>
      <c r="M1" s="2" t="s">
        <v>11</v>
      </c>
      <c r="N1" s="2" t="s">
        <v>12</v>
      </c>
      <c r="O1" s="2" t="s">
        <v>13</v>
      </c>
      <c r="P1" s="18" t="s">
        <v>14</v>
      </c>
      <c r="Q1" s="23"/>
      <c r="R1" s="20"/>
      <c r="S1" s="20"/>
      <c r="T1" s="20"/>
    </row>
    <row r="2" spans="1:20" ht="102">
      <c r="A2" s="26" t="s">
        <v>72</v>
      </c>
      <c r="B2" s="26" t="s">
        <v>73</v>
      </c>
      <c r="C2" s="26" t="s">
        <v>74</v>
      </c>
      <c r="D2" s="26"/>
      <c r="E2" s="26" t="s">
        <v>75</v>
      </c>
      <c r="F2" s="26"/>
      <c r="G2" s="26"/>
      <c r="H2" s="26" t="s">
        <v>16</v>
      </c>
      <c r="I2" s="26" t="s">
        <v>76</v>
      </c>
      <c r="J2" s="26" t="s">
        <v>77</v>
      </c>
      <c r="K2" s="26" t="s">
        <v>78</v>
      </c>
      <c r="L2" s="26" t="s">
        <v>79</v>
      </c>
      <c r="M2" s="26" t="s">
        <v>80</v>
      </c>
      <c r="N2" s="26" t="s">
        <v>20</v>
      </c>
      <c r="O2" s="26" t="s">
        <v>81</v>
      </c>
      <c r="P2" s="51" t="s">
        <v>82</v>
      </c>
      <c r="Q2" s="49"/>
      <c r="R2" s="22"/>
      <c r="S2" s="22"/>
      <c r="T2" s="22"/>
    </row>
    <row r="3" spans="1:20">
      <c r="A3" s="27"/>
      <c r="B3" s="27"/>
      <c r="C3" s="27"/>
      <c r="D3" s="27"/>
      <c r="E3" s="27"/>
      <c r="F3" s="27"/>
      <c r="G3" s="27"/>
      <c r="H3" s="27"/>
      <c r="I3" s="27"/>
      <c r="J3" s="27"/>
      <c r="K3" s="27"/>
      <c r="L3" s="27"/>
      <c r="M3" s="27"/>
      <c r="N3" s="27"/>
      <c r="O3" s="27"/>
      <c r="P3" s="32"/>
      <c r="Q3" s="50"/>
      <c r="R3" s="22"/>
      <c r="S3" s="22"/>
      <c r="T3" s="22"/>
    </row>
    <row r="4" spans="1:20">
      <c r="A4" s="27"/>
      <c r="B4" s="27"/>
      <c r="C4" s="27"/>
      <c r="D4" s="27"/>
      <c r="E4" s="27"/>
      <c r="F4" s="27"/>
      <c r="G4" s="27"/>
      <c r="H4" s="27"/>
      <c r="I4" s="27"/>
      <c r="J4" s="27"/>
      <c r="K4" s="27"/>
      <c r="L4" s="27"/>
      <c r="M4" s="27"/>
      <c r="N4" s="27"/>
      <c r="O4" s="27"/>
      <c r="P4" s="32"/>
      <c r="Q4" s="50"/>
      <c r="R4" s="22"/>
      <c r="S4" s="22"/>
      <c r="T4" s="22"/>
    </row>
    <row r="5" spans="1:20">
      <c r="A5" s="27"/>
      <c r="B5" s="27"/>
      <c r="C5" s="27"/>
      <c r="D5" s="27"/>
      <c r="E5" s="27"/>
      <c r="F5" s="27"/>
      <c r="G5" s="27"/>
      <c r="H5" s="27"/>
      <c r="I5" s="27"/>
      <c r="J5" s="27"/>
      <c r="K5" s="27"/>
      <c r="L5" s="27"/>
      <c r="M5" s="27"/>
      <c r="N5" s="27"/>
      <c r="O5" s="27"/>
      <c r="P5" s="32"/>
      <c r="Q5" s="50"/>
      <c r="R5" s="22"/>
      <c r="S5" s="22"/>
      <c r="T5" s="22"/>
    </row>
    <row r="6" spans="1:20">
      <c r="A6" s="27"/>
      <c r="B6" s="27"/>
      <c r="C6" s="27"/>
      <c r="D6" s="27"/>
      <c r="E6" s="27"/>
      <c r="F6" s="27"/>
      <c r="G6" s="27"/>
      <c r="H6" s="27"/>
      <c r="I6" s="27"/>
      <c r="J6" s="27"/>
      <c r="K6" s="27"/>
      <c r="L6" s="27"/>
      <c r="M6" s="27"/>
      <c r="N6" s="27"/>
      <c r="O6" s="27"/>
      <c r="P6" s="32"/>
      <c r="Q6" s="50"/>
      <c r="R6" s="22"/>
      <c r="S6" s="22"/>
      <c r="T6" s="22"/>
    </row>
    <row r="7" spans="1:20">
      <c r="A7" s="27"/>
      <c r="B7" s="27"/>
      <c r="C7" s="27"/>
      <c r="D7" s="27"/>
      <c r="E7" s="27"/>
      <c r="F7" s="27"/>
      <c r="G7" s="27"/>
      <c r="H7" s="27"/>
      <c r="I7" s="27"/>
      <c r="J7" s="27"/>
      <c r="K7" s="27"/>
      <c r="L7" s="27"/>
      <c r="M7" s="27"/>
      <c r="N7" s="27"/>
      <c r="O7" s="27"/>
      <c r="P7" s="32"/>
      <c r="Q7" s="50"/>
      <c r="R7" s="22"/>
      <c r="S7" s="22"/>
      <c r="T7" s="22"/>
    </row>
    <row r="8" spans="1:20">
      <c r="A8" s="27"/>
      <c r="B8" s="27"/>
      <c r="C8" s="27"/>
      <c r="D8" s="27"/>
      <c r="E8" s="27"/>
      <c r="F8" s="27"/>
      <c r="G8" s="27"/>
      <c r="H8" s="27"/>
      <c r="I8" s="27"/>
      <c r="J8" s="27"/>
      <c r="K8" s="27"/>
      <c r="L8" s="27"/>
      <c r="M8" s="27"/>
      <c r="N8" s="27"/>
      <c r="O8" s="27"/>
      <c r="P8" s="32"/>
      <c r="Q8" s="50"/>
      <c r="R8" s="22"/>
      <c r="S8" s="22"/>
      <c r="T8" s="22"/>
    </row>
    <row r="9" spans="1:20">
      <c r="A9" s="27"/>
      <c r="B9" s="27"/>
      <c r="C9" s="27"/>
      <c r="D9" s="27"/>
      <c r="E9" s="27"/>
      <c r="F9" s="27"/>
      <c r="G9" s="27"/>
      <c r="H9" s="27"/>
      <c r="I9" s="27"/>
      <c r="J9" s="27"/>
      <c r="K9" s="27"/>
      <c r="L9" s="27"/>
      <c r="M9" s="27"/>
      <c r="N9" s="27"/>
      <c r="O9" s="27"/>
      <c r="P9" s="32"/>
      <c r="Q9" s="50"/>
      <c r="R9" s="22"/>
      <c r="S9" s="22"/>
      <c r="T9" s="22"/>
    </row>
    <row r="10" spans="1:20">
      <c r="A10" s="27"/>
      <c r="B10" s="27"/>
      <c r="C10" s="27"/>
      <c r="D10" s="27"/>
      <c r="E10" s="27"/>
      <c r="F10" s="27"/>
      <c r="G10" s="27"/>
      <c r="H10" s="27"/>
      <c r="I10" s="27"/>
      <c r="J10" s="27"/>
      <c r="K10" s="27"/>
      <c r="L10" s="27"/>
      <c r="M10" s="27"/>
      <c r="N10" s="27"/>
      <c r="O10" s="27"/>
      <c r="P10" s="32"/>
      <c r="Q10" s="50"/>
      <c r="R10" s="22"/>
      <c r="S10" s="22"/>
      <c r="T10" s="22"/>
    </row>
    <row r="11" spans="1:20" ht="30" customHeight="1">
      <c r="A11" s="3"/>
      <c r="B11" s="3"/>
      <c r="C11" s="3"/>
      <c r="D11" s="3"/>
      <c r="E11" s="3"/>
      <c r="F11" s="3"/>
      <c r="G11" s="3"/>
      <c r="H11" s="3"/>
      <c r="I11" s="3"/>
      <c r="J11" s="3"/>
      <c r="K11" s="3"/>
      <c r="L11" s="3"/>
      <c r="M11" s="3"/>
      <c r="N11" s="3"/>
      <c r="O11" s="3"/>
      <c r="P11" s="48"/>
      <c r="Q11" s="25"/>
      <c r="R11" s="22"/>
      <c r="S11" s="22"/>
      <c r="T11" s="22"/>
    </row>
    <row r="12" spans="1:20" ht="30" customHeight="1">
      <c r="A12" s="1"/>
      <c r="B12" s="1"/>
      <c r="C12" s="1"/>
      <c r="D12" s="1"/>
      <c r="E12" s="1"/>
      <c r="F12" s="1"/>
      <c r="G12" s="1"/>
      <c r="H12" s="1"/>
      <c r="I12" s="1"/>
      <c r="J12" s="1"/>
      <c r="K12" s="1"/>
      <c r="L12" s="1"/>
      <c r="M12" s="1"/>
      <c r="N12" s="1"/>
      <c r="O12" s="1"/>
      <c r="P12" s="19"/>
      <c r="Q12" s="25"/>
      <c r="R12" s="22"/>
      <c r="S12" s="22"/>
      <c r="T12" s="22"/>
    </row>
    <row r="13" spans="1:20" ht="30" customHeight="1">
      <c r="A13" s="1"/>
      <c r="B13" s="1"/>
      <c r="C13" s="1"/>
      <c r="D13" s="1"/>
      <c r="E13" s="1"/>
      <c r="F13" s="1"/>
      <c r="G13" s="1"/>
      <c r="H13" s="1"/>
      <c r="I13" s="1"/>
      <c r="J13" s="1"/>
      <c r="K13" s="1"/>
      <c r="L13" s="1"/>
      <c r="M13" s="1"/>
      <c r="N13" s="1"/>
      <c r="O13" s="1"/>
      <c r="P13" s="19"/>
      <c r="Q13" s="25"/>
      <c r="R13" s="22"/>
      <c r="S13" s="22"/>
      <c r="T13" s="22"/>
    </row>
    <row r="14" spans="1:20" ht="30" customHeight="1">
      <c r="A14" s="1"/>
      <c r="B14" s="1"/>
      <c r="C14" s="1"/>
      <c r="D14" s="1"/>
      <c r="E14" s="1"/>
      <c r="F14" s="1"/>
      <c r="G14" s="1"/>
      <c r="H14" s="1"/>
      <c r="I14" s="1"/>
      <c r="J14" s="1"/>
      <c r="K14" s="1"/>
      <c r="L14" s="1"/>
      <c r="M14" s="1"/>
      <c r="N14" s="1"/>
      <c r="O14" s="1"/>
      <c r="P14" s="1"/>
      <c r="S14" s="9"/>
      <c r="T14" s="9"/>
    </row>
    <row r="15" spans="1:20" ht="30" customHeight="1">
      <c r="A15" s="1"/>
      <c r="B15" s="1"/>
      <c r="C15" s="1"/>
      <c r="D15" s="1"/>
      <c r="E15" s="1"/>
      <c r="F15" s="1"/>
      <c r="G15" s="1"/>
      <c r="H15" s="1"/>
      <c r="I15" s="1"/>
      <c r="J15" s="1"/>
      <c r="K15" s="1"/>
      <c r="L15" s="1"/>
      <c r="M15" s="1"/>
      <c r="N15" s="1"/>
      <c r="O15" s="1"/>
      <c r="P15" s="1"/>
      <c r="S15" s="9"/>
      <c r="T15" s="9"/>
    </row>
    <row r="16" spans="1:20" ht="30" customHeight="1">
      <c r="A16" s="1"/>
      <c r="B16" s="1"/>
      <c r="C16" s="1"/>
      <c r="D16" s="1"/>
      <c r="E16" s="1"/>
      <c r="F16" s="1"/>
      <c r="G16" s="1"/>
      <c r="H16" s="1"/>
      <c r="I16" s="1"/>
      <c r="J16" s="1"/>
      <c r="K16" s="1"/>
      <c r="L16" s="1"/>
      <c r="M16" s="1"/>
      <c r="N16" s="1"/>
      <c r="O16" s="1"/>
      <c r="P16" s="1"/>
      <c r="S16" s="9"/>
      <c r="T16" s="9"/>
    </row>
    <row r="17" spans="1:16" ht="30" customHeight="1">
      <c r="A17" s="1"/>
      <c r="B17" s="1"/>
      <c r="C17" s="1"/>
      <c r="D17" s="1"/>
      <c r="E17" s="1"/>
      <c r="F17" s="1"/>
      <c r="G17" s="1"/>
      <c r="H17" s="1"/>
      <c r="I17" s="1"/>
      <c r="J17" s="1"/>
      <c r="K17" s="1"/>
      <c r="L17" s="1"/>
      <c r="M17" s="1"/>
      <c r="N17" s="1"/>
      <c r="O17" s="1"/>
      <c r="P17" s="1"/>
    </row>
    <row r="18" spans="1:16" ht="30" customHeight="1">
      <c r="A18" s="1"/>
      <c r="B18" s="1"/>
      <c r="C18" s="1"/>
      <c r="D18" s="1"/>
      <c r="E18" s="1"/>
      <c r="F18" s="1"/>
      <c r="G18" s="1"/>
      <c r="H18" s="1"/>
      <c r="I18" s="1"/>
      <c r="J18" s="1"/>
      <c r="K18" s="1"/>
      <c r="L18" s="1"/>
      <c r="M18" s="1"/>
      <c r="N18" s="1"/>
      <c r="O18" s="1"/>
      <c r="P18" s="1"/>
    </row>
    <row r="19" spans="1:16" ht="30" customHeight="1">
      <c r="A19" s="1"/>
      <c r="B19" s="1"/>
      <c r="C19" s="1"/>
      <c r="D19" s="1"/>
      <c r="E19" s="1"/>
      <c r="F19" s="1"/>
      <c r="G19" s="1"/>
      <c r="H19" s="1"/>
      <c r="I19" s="1"/>
      <c r="J19" s="1"/>
      <c r="K19" s="1"/>
      <c r="L19" s="1"/>
      <c r="M19" s="1"/>
      <c r="N19" s="1"/>
      <c r="O19" s="1"/>
      <c r="P19" s="1"/>
    </row>
    <row r="20" spans="1:16" ht="30" customHeight="1">
      <c r="A20" s="1"/>
      <c r="B20" s="1"/>
      <c r="C20" s="1"/>
      <c r="D20" s="1"/>
      <c r="E20" s="1"/>
      <c r="F20" s="1"/>
      <c r="G20" s="1"/>
      <c r="H20" s="1"/>
      <c r="I20" s="1"/>
      <c r="J20" s="1"/>
      <c r="K20" s="1"/>
      <c r="L20" s="1"/>
      <c r="M20" s="1"/>
      <c r="N20" s="1"/>
      <c r="O20" s="1"/>
      <c r="P20" s="1"/>
    </row>
    <row r="21" spans="1:16" ht="30" customHeight="1">
      <c r="A21" s="1"/>
      <c r="B21" s="1"/>
      <c r="C21" s="1"/>
      <c r="D21" s="1"/>
      <c r="E21" s="1"/>
      <c r="F21" s="1"/>
      <c r="G21" s="1"/>
      <c r="H21" s="1"/>
      <c r="I21" s="1"/>
      <c r="J21" s="1"/>
      <c r="K21" s="1"/>
      <c r="L21" s="1"/>
      <c r="M21" s="1"/>
      <c r="N21" s="1"/>
      <c r="O21" s="1"/>
      <c r="P21" s="1"/>
    </row>
    <row r="22" spans="1:16" ht="30" customHeight="1">
      <c r="A22" s="1"/>
      <c r="B22" s="1"/>
      <c r="C22" s="1"/>
      <c r="D22" s="1"/>
      <c r="E22" s="1"/>
      <c r="F22" s="1"/>
      <c r="G22" s="1"/>
      <c r="H22" s="1"/>
      <c r="I22" s="1"/>
      <c r="J22" s="1"/>
      <c r="K22" s="1"/>
      <c r="L22" s="1"/>
      <c r="M22" s="1"/>
      <c r="N22" s="1"/>
      <c r="O22" s="1"/>
      <c r="P22" s="1"/>
    </row>
    <row r="23" spans="1:16" ht="30" customHeight="1">
      <c r="A23" s="1"/>
      <c r="B23" s="1"/>
      <c r="C23" s="1"/>
      <c r="D23" s="1"/>
      <c r="E23" s="1"/>
      <c r="F23" s="1"/>
      <c r="G23" s="1"/>
      <c r="H23" s="1"/>
      <c r="I23" s="1"/>
      <c r="J23" s="1"/>
      <c r="K23" s="1"/>
      <c r="L23" s="1"/>
      <c r="M23" s="1"/>
      <c r="N23" s="1"/>
      <c r="O23" s="1"/>
      <c r="P23" s="1"/>
    </row>
    <row r="24" spans="1:16" ht="30" customHeight="1">
      <c r="A24" s="1"/>
      <c r="B24" s="1"/>
      <c r="C24" s="1"/>
      <c r="D24" s="1"/>
      <c r="E24" s="1"/>
      <c r="F24" s="1"/>
      <c r="G24" s="1"/>
      <c r="H24" s="1"/>
      <c r="I24" s="1"/>
      <c r="J24" s="1"/>
      <c r="K24" s="1"/>
      <c r="L24" s="1"/>
      <c r="M24" s="1"/>
      <c r="N24" s="1"/>
      <c r="O24" s="1"/>
      <c r="P24" s="1"/>
    </row>
    <row r="25" spans="1:16" ht="30" customHeight="1">
      <c r="A25" s="1"/>
      <c r="B25" s="1"/>
      <c r="C25" s="1"/>
      <c r="D25" s="1"/>
      <c r="E25" s="1"/>
      <c r="F25" s="1"/>
      <c r="G25" s="1"/>
      <c r="H25" s="1"/>
      <c r="I25" s="1"/>
      <c r="J25" s="1"/>
      <c r="K25" s="1"/>
      <c r="L25" s="1"/>
      <c r="M25" s="1"/>
      <c r="N25" s="1"/>
      <c r="O25" s="1"/>
      <c r="P25" s="1"/>
    </row>
    <row r="26" spans="1:16" ht="30" customHeight="1">
      <c r="A26" s="1"/>
      <c r="B26" s="1"/>
      <c r="C26" s="1"/>
      <c r="D26" s="1"/>
      <c r="E26" s="1"/>
      <c r="F26" s="1"/>
      <c r="G26" s="1"/>
      <c r="H26" s="1"/>
      <c r="I26" s="1"/>
      <c r="J26" s="1"/>
      <c r="K26" s="1"/>
      <c r="L26" s="1"/>
      <c r="M26" s="1"/>
      <c r="N26" s="1"/>
      <c r="O26" s="1"/>
      <c r="P26" s="1"/>
    </row>
    <row r="27" spans="1:16" ht="30" customHeight="1">
      <c r="A27" s="1"/>
      <c r="B27" s="1"/>
      <c r="C27" s="1"/>
      <c r="D27" s="1"/>
      <c r="E27" s="1"/>
      <c r="F27" s="1"/>
      <c r="G27" s="1"/>
      <c r="H27" s="1"/>
      <c r="I27" s="1"/>
      <c r="J27" s="1"/>
      <c r="K27" s="1"/>
      <c r="L27" s="1"/>
      <c r="M27" s="1"/>
      <c r="N27" s="1"/>
      <c r="O27" s="1"/>
      <c r="P27" s="1"/>
    </row>
    <row r="28" spans="1:16" ht="30" customHeight="1">
      <c r="A28" s="1"/>
      <c r="B28" s="1"/>
      <c r="C28" s="1"/>
      <c r="D28" s="1"/>
      <c r="E28" s="1"/>
      <c r="F28" s="1"/>
      <c r="G28" s="1"/>
      <c r="H28" s="1"/>
      <c r="I28" s="1"/>
      <c r="J28" s="1"/>
      <c r="K28" s="1"/>
      <c r="L28" s="1"/>
      <c r="M28" s="1"/>
      <c r="N28" s="1"/>
      <c r="O28" s="1"/>
      <c r="P28" s="1"/>
    </row>
    <row r="29" spans="1:16" ht="30" customHeight="1">
      <c r="A29" s="1"/>
      <c r="B29" s="1"/>
      <c r="C29" s="1"/>
      <c r="D29" s="1"/>
      <c r="E29" s="1"/>
      <c r="F29" s="1"/>
      <c r="G29" s="1"/>
      <c r="H29" s="1"/>
      <c r="I29" s="1"/>
      <c r="J29" s="1"/>
      <c r="K29" s="1"/>
      <c r="L29" s="1"/>
      <c r="M29" s="1"/>
      <c r="N29" s="1"/>
      <c r="O29" s="1"/>
      <c r="P29" s="1"/>
    </row>
    <row r="30" spans="1:16" ht="30" customHeight="1">
      <c r="A30" s="1"/>
      <c r="B30" s="1"/>
      <c r="C30" s="1"/>
      <c r="D30" s="1"/>
      <c r="E30" s="1"/>
      <c r="F30" s="1"/>
      <c r="G30" s="1"/>
      <c r="H30" s="1"/>
      <c r="I30" s="1"/>
      <c r="J30" s="1"/>
      <c r="K30" s="1"/>
      <c r="L30" s="1"/>
      <c r="M30" s="1"/>
      <c r="N30" s="1"/>
      <c r="O30" s="1"/>
      <c r="P30" s="1"/>
    </row>
    <row r="31" spans="1:16" ht="30" customHeight="1">
      <c r="A31" s="1"/>
      <c r="B31" s="1"/>
      <c r="C31" s="1"/>
      <c r="D31" s="1"/>
      <c r="E31" s="1"/>
      <c r="F31" s="1"/>
      <c r="G31" s="1"/>
      <c r="H31" s="1"/>
      <c r="I31" s="1"/>
      <c r="J31" s="1"/>
      <c r="K31" s="1"/>
      <c r="L31" s="1"/>
      <c r="M31" s="1"/>
      <c r="N31" s="1"/>
      <c r="O31" s="1"/>
      <c r="P31" s="1"/>
    </row>
    <row r="32" spans="1:16" ht="30" customHeight="1">
      <c r="A32" s="1"/>
      <c r="B32" s="1"/>
      <c r="C32" s="1"/>
      <c r="D32" s="1"/>
      <c r="E32" s="1"/>
      <c r="F32" s="1"/>
      <c r="G32" s="1"/>
      <c r="H32" s="1"/>
      <c r="I32" s="1"/>
      <c r="J32" s="1"/>
      <c r="K32" s="1"/>
      <c r="L32" s="1"/>
      <c r="M32" s="1"/>
      <c r="N32" s="1"/>
      <c r="O32" s="1"/>
      <c r="P32" s="1"/>
    </row>
    <row r="33" spans="1:16" ht="30" customHeight="1">
      <c r="A33" s="1"/>
      <c r="B33" s="1"/>
      <c r="C33" s="1"/>
      <c r="D33" s="1"/>
      <c r="E33" s="1"/>
      <c r="F33" s="1"/>
      <c r="G33" s="1"/>
      <c r="H33" s="1"/>
      <c r="I33" s="1"/>
      <c r="J33" s="1"/>
      <c r="K33" s="1"/>
      <c r="L33" s="1"/>
      <c r="M33" s="1"/>
      <c r="N33" s="1"/>
      <c r="O33" s="1"/>
      <c r="P33" s="1"/>
    </row>
    <row r="34" spans="1:16" ht="30" customHeight="1">
      <c r="A34" s="1"/>
      <c r="B34" s="1"/>
      <c r="C34" s="1"/>
      <c r="D34" s="1"/>
      <c r="E34" s="1"/>
      <c r="F34" s="1"/>
      <c r="G34" s="1"/>
      <c r="H34" s="1"/>
      <c r="I34" s="1"/>
      <c r="J34" s="1"/>
      <c r="K34" s="1"/>
      <c r="L34" s="1"/>
      <c r="M34" s="1"/>
      <c r="N34" s="1"/>
      <c r="O34" s="1"/>
      <c r="P34" s="1"/>
    </row>
    <row r="35" spans="1:16" ht="30" customHeight="1">
      <c r="A35" s="1"/>
      <c r="B35" s="1"/>
      <c r="C35" s="1"/>
      <c r="D35" s="1"/>
      <c r="E35" s="1"/>
      <c r="F35" s="1"/>
      <c r="G35" s="1"/>
      <c r="H35" s="1"/>
      <c r="I35" s="1"/>
      <c r="J35" s="1"/>
      <c r="K35" s="1"/>
      <c r="L35" s="1"/>
      <c r="M35" s="1"/>
      <c r="N35" s="1"/>
      <c r="O35" s="1"/>
      <c r="P35" s="1"/>
    </row>
    <row r="36" spans="1:16" ht="30" customHeight="1">
      <c r="A36" s="1"/>
      <c r="B36" s="1"/>
      <c r="C36" s="1"/>
      <c r="D36" s="1"/>
      <c r="E36" s="1"/>
      <c r="F36" s="1"/>
      <c r="G36" s="1"/>
      <c r="H36" s="1"/>
      <c r="I36" s="1"/>
      <c r="J36" s="1"/>
      <c r="K36" s="1"/>
      <c r="L36" s="1"/>
      <c r="M36" s="1"/>
      <c r="N36" s="1"/>
      <c r="O36" s="1"/>
      <c r="P36" s="1"/>
    </row>
    <row r="37" spans="1:16" ht="30" customHeight="1">
      <c r="A37" s="1"/>
      <c r="B37" s="1"/>
      <c r="C37" s="1"/>
      <c r="D37" s="1"/>
      <c r="E37" s="1"/>
      <c r="F37" s="1"/>
      <c r="G37" s="1"/>
      <c r="H37" s="1"/>
      <c r="I37" s="1"/>
      <c r="J37" s="1"/>
      <c r="K37" s="1"/>
      <c r="L37" s="1"/>
      <c r="M37" s="1"/>
      <c r="N37" s="1"/>
      <c r="O37" s="1"/>
      <c r="P37" s="1"/>
    </row>
    <row r="38" spans="1:16" ht="30" customHeight="1">
      <c r="A38" s="1"/>
      <c r="B38" s="1"/>
      <c r="C38" s="1"/>
      <c r="D38" s="1"/>
      <c r="E38" s="1"/>
      <c r="F38" s="1"/>
      <c r="G38" s="1"/>
      <c r="H38" s="1"/>
      <c r="I38" s="1"/>
      <c r="J38" s="1"/>
      <c r="K38" s="1"/>
      <c r="L38" s="1"/>
      <c r="M38" s="1"/>
      <c r="N38" s="1"/>
      <c r="O38" s="1"/>
      <c r="P38" s="1"/>
    </row>
    <row r="39" spans="1:16" ht="30" customHeight="1">
      <c r="A39" s="1"/>
      <c r="B39" s="1"/>
      <c r="C39" s="1"/>
      <c r="D39" s="1"/>
      <c r="E39" s="1"/>
      <c r="F39" s="1"/>
      <c r="G39" s="1"/>
      <c r="H39" s="1"/>
      <c r="I39" s="1"/>
      <c r="J39" s="1"/>
      <c r="K39" s="1"/>
      <c r="L39" s="1"/>
      <c r="M39" s="1"/>
      <c r="N39" s="1"/>
      <c r="O39" s="1"/>
      <c r="P39" s="1"/>
    </row>
    <row r="40" spans="1:16" ht="30" customHeight="1">
      <c r="A40" s="1"/>
      <c r="B40" s="1"/>
      <c r="C40" s="1"/>
      <c r="D40" s="1"/>
      <c r="E40" s="1"/>
      <c r="F40" s="1"/>
      <c r="G40" s="1"/>
      <c r="H40" s="1"/>
      <c r="I40" s="1"/>
      <c r="J40" s="1"/>
      <c r="K40" s="1"/>
      <c r="L40" s="1"/>
      <c r="M40" s="1"/>
      <c r="N40" s="1"/>
      <c r="O40" s="1"/>
      <c r="P40" s="1"/>
    </row>
    <row r="41" spans="1:16" ht="30" customHeight="1">
      <c r="A41" s="1"/>
      <c r="B41" s="1"/>
      <c r="C41" s="1"/>
      <c r="D41" s="1"/>
      <c r="E41" s="1"/>
      <c r="F41" s="1"/>
      <c r="G41" s="1"/>
      <c r="H41" s="1"/>
      <c r="I41" s="1"/>
      <c r="J41" s="1"/>
      <c r="K41" s="1"/>
      <c r="L41" s="1"/>
      <c r="M41" s="1"/>
      <c r="N41" s="1"/>
      <c r="O41" s="1"/>
      <c r="P41" s="1"/>
    </row>
    <row r="42" spans="1:16" ht="30" customHeight="1">
      <c r="A42" s="1"/>
      <c r="B42" s="1"/>
      <c r="C42" s="1"/>
      <c r="D42" s="1"/>
      <c r="E42" s="1"/>
      <c r="F42" s="1"/>
      <c r="G42" s="1"/>
      <c r="H42" s="1"/>
      <c r="I42" s="1"/>
      <c r="J42" s="1"/>
      <c r="K42" s="1"/>
      <c r="L42" s="1"/>
      <c r="M42" s="1"/>
      <c r="N42" s="1"/>
      <c r="O42" s="1"/>
      <c r="P42" s="1"/>
    </row>
    <row r="43" spans="1:16" ht="30" customHeight="1">
      <c r="A43" s="1"/>
      <c r="B43" s="1"/>
      <c r="C43" s="1"/>
      <c r="D43" s="1"/>
      <c r="E43" s="1"/>
      <c r="F43" s="1"/>
      <c r="G43" s="1"/>
      <c r="H43" s="1"/>
      <c r="I43" s="1"/>
      <c r="J43" s="1"/>
      <c r="K43" s="1"/>
      <c r="L43" s="1"/>
      <c r="M43" s="1"/>
      <c r="N43" s="1"/>
      <c r="O43" s="1"/>
      <c r="P43" s="1"/>
    </row>
    <row r="44" spans="1:16" ht="30" customHeight="1">
      <c r="A44" s="1"/>
      <c r="B44" s="1"/>
      <c r="C44" s="1"/>
      <c r="D44" s="1"/>
      <c r="E44" s="1"/>
      <c r="F44" s="1"/>
      <c r="G44" s="1"/>
      <c r="H44" s="1"/>
      <c r="I44" s="1"/>
      <c r="J44" s="1"/>
      <c r="K44" s="1"/>
      <c r="L44" s="1"/>
      <c r="M44" s="1"/>
      <c r="N44" s="1"/>
      <c r="O44" s="1"/>
      <c r="P44" s="1"/>
    </row>
    <row r="45" spans="1:16" ht="30" customHeight="1">
      <c r="A45" s="1"/>
      <c r="B45" s="1"/>
      <c r="C45" s="1"/>
      <c r="D45" s="1"/>
      <c r="E45" s="1"/>
      <c r="F45" s="1"/>
      <c r="G45" s="1"/>
      <c r="H45" s="1"/>
      <c r="I45" s="1"/>
      <c r="J45" s="1"/>
      <c r="K45" s="1"/>
      <c r="L45" s="1"/>
      <c r="M45" s="1"/>
      <c r="N45" s="1"/>
      <c r="O45" s="1"/>
      <c r="P45" s="1"/>
    </row>
    <row r="46" spans="1:16" ht="30" customHeight="1">
      <c r="A46" s="1"/>
      <c r="B46" s="1"/>
      <c r="C46" s="1"/>
      <c r="D46" s="1"/>
      <c r="E46" s="1"/>
      <c r="F46" s="1"/>
      <c r="G46" s="1"/>
      <c r="H46" s="1"/>
      <c r="I46" s="1"/>
      <c r="J46" s="1"/>
      <c r="K46" s="1"/>
      <c r="L46" s="1"/>
      <c r="M46" s="1"/>
      <c r="N46" s="1"/>
      <c r="O46" s="1"/>
      <c r="P46" s="1"/>
    </row>
    <row r="47" spans="1:16" ht="30" customHeight="1">
      <c r="A47" s="1"/>
      <c r="B47" s="1"/>
      <c r="C47" s="1"/>
      <c r="D47" s="1"/>
      <c r="E47" s="1"/>
      <c r="F47" s="1"/>
      <c r="G47" s="1"/>
      <c r="H47" s="1"/>
      <c r="I47" s="1"/>
      <c r="J47" s="1"/>
      <c r="K47" s="1"/>
      <c r="L47" s="1"/>
      <c r="M47" s="1"/>
      <c r="N47" s="1"/>
      <c r="O47" s="1"/>
      <c r="P47" s="1"/>
    </row>
    <row r="48" spans="1:16" ht="30" customHeight="1">
      <c r="A48" s="1"/>
      <c r="B48" s="1"/>
      <c r="C48" s="1"/>
      <c r="D48" s="1"/>
      <c r="E48" s="1"/>
      <c r="F48" s="1"/>
      <c r="G48" s="1"/>
      <c r="H48" s="1"/>
      <c r="I48" s="1"/>
      <c r="J48" s="1"/>
      <c r="K48" s="1"/>
      <c r="L48" s="1"/>
      <c r="M48" s="1"/>
      <c r="N48" s="1"/>
      <c r="O48" s="1"/>
      <c r="P48" s="1"/>
    </row>
    <row r="49" spans="1:16" ht="30" customHeight="1">
      <c r="A49" s="1"/>
      <c r="B49" s="1"/>
      <c r="C49" s="1"/>
      <c r="D49" s="1"/>
      <c r="E49" s="1"/>
      <c r="F49" s="1"/>
      <c r="G49" s="1"/>
      <c r="H49" s="1"/>
      <c r="I49" s="1"/>
      <c r="J49" s="1"/>
      <c r="K49" s="1"/>
      <c r="L49" s="1"/>
      <c r="M49" s="1"/>
      <c r="N49" s="1"/>
      <c r="O49" s="1"/>
      <c r="P49" s="1"/>
    </row>
    <row r="50" spans="1:16" ht="30" customHeight="1">
      <c r="A50" s="1"/>
      <c r="B50" s="1"/>
      <c r="C50" s="1"/>
      <c r="D50" s="1"/>
      <c r="E50" s="1"/>
      <c r="F50" s="1"/>
      <c r="G50" s="1"/>
      <c r="H50" s="1"/>
      <c r="I50" s="1"/>
      <c r="J50" s="1"/>
      <c r="K50" s="1"/>
      <c r="L50" s="1"/>
      <c r="M50" s="1"/>
      <c r="N50" s="1"/>
      <c r="O50" s="1"/>
      <c r="P50" s="1"/>
    </row>
    <row r="51" spans="1:16" ht="30" customHeight="1">
      <c r="A51" s="1"/>
      <c r="B51" s="1"/>
      <c r="C51" s="1"/>
      <c r="D51" s="1"/>
      <c r="E51" s="1"/>
      <c r="F51" s="1"/>
      <c r="G51" s="1"/>
      <c r="H51" s="1"/>
      <c r="I51" s="1"/>
      <c r="J51" s="1"/>
      <c r="K51" s="1"/>
      <c r="L51" s="1"/>
      <c r="M51" s="1"/>
      <c r="N51" s="1"/>
      <c r="O51" s="1"/>
      <c r="P51" s="1"/>
    </row>
    <row r="52" spans="1:16" ht="30" customHeight="1">
      <c r="A52" s="1"/>
      <c r="B52" s="1"/>
      <c r="C52" s="1"/>
      <c r="D52" s="1"/>
      <c r="E52" s="1"/>
      <c r="F52" s="1"/>
      <c r="G52" s="1"/>
      <c r="H52" s="1"/>
      <c r="I52" s="1"/>
      <c r="J52" s="1"/>
      <c r="K52" s="1"/>
      <c r="L52" s="1"/>
      <c r="M52" s="1"/>
      <c r="N52" s="1"/>
      <c r="O52" s="1"/>
      <c r="P52" s="1"/>
    </row>
    <row r="53" spans="1:16" ht="30" customHeight="1">
      <c r="A53" s="1"/>
      <c r="B53" s="1"/>
      <c r="C53" s="1"/>
      <c r="D53" s="1"/>
      <c r="E53" s="1"/>
      <c r="F53" s="1"/>
      <c r="G53" s="1"/>
      <c r="H53" s="1"/>
      <c r="I53" s="1"/>
      <c r="J53" s="1"/>
      <c r="K53" s="1"/>
      <c r="L53" s="1"/>
      <c r="M53" s="1"/>
      <c r="N53" s="1"/>
      <c r="O53" s="1"/>
      <c r="P53" s="1"/>
    </row>
    <row r="54" spans="1:16" ht="30" customHeight="1">
      <c r="A54" s="1"/>
      <c r="B54" s="1"/>
      <c r="C54" s="1"/>
      <c r="D54" s="1"/>
      <c r="E54" s="1"/>
      <c r="F54" s="1"/>
      <c r="G54" s="1"/>
      <c r="H54" s="1"/>
      <c r="I54" s="1"/>
      <c r="J54" s="1"/>
      <c r="K54" s="1"/>
      <c r="L54" s="1"/>
      <c r="M54" s="1"/>
      <c r="N54" s="1"/>
      <c r="O54" s="1"/>
      <c r="P54" s="1"/>
    </row>
    <row r="55" spans="1:16" ht="30" customHeight="1">
      <c r="A55" s="1"/>
      <c r="B55" s="1"/>
      <c r="C55" s="1"/>
      <c r="D55" s="1"/>
      <c r="E55" s="1"/>
      <c r="F55" s="1"/>
      <c r="G55" s="1"/>
      <c r="H55" s="1"/>
      <c r="I55" s="1"/>
      <c r="J55" s="1"/>
      <c r="K55" s="1"/>
      <c r="L55" s="1"/>
      <c r="M55" s="1"/>
      <c r="N55" s="1"/>
      <c r="O55" s="1"/>
      <c r="P55" s="1"/>
    </row>
    <row r="56" spans="1:16" ht="30" customHeight="1">
      <c r="A56" s="1"/>
      <c r="B56" s="1"/>
      <c r="C56" s="1"/>
      <c r="D56" s="1"/>
      <c r="E56" s="1"/>
      <c r="F56" s="1"/>
      <c r="G56" s="1"/>
      <c r="H56" s="1"/>
      <c r="I56" s="1"/>
      <c r="J56" s="1"/>
      <c r="K56" s="1"/>
      <c r="L56" s="1"/>
      <c r="M56" s="1"/>
      <c r="N56" s="1"/>
      <c r="O56" s="1"/>
      <c r="P56" s="1"/>
    </row>
    <row r="57" spans="1:16" ht="30" customHeight="1">
      <c r="A57" s="1"/>
      <c r="B57" s="1"/>
      <c r="C57" s="1"/>
      <c r="D57" s="1"/>
      <c r="E57" s="1"/>
      <c r="F57" s="1"/>
      <c r="G57" s="1"/>
      <c r="H57" s="1"/>
      <c r="I57" s="1"/>
      <c r="J57" s="1"/>
      <c r="K57" s="1"/>
      <c r="L57" s="1"/>
      <c r="M57" s="1"/>
      <c r="N57" s="1"/>
      <c r="O57" s="1"/>
      <c r="P57" s="1"/>
    </row>
    <row r="58" spans="1:16" ht="30" customHeight="1">
      <c r="A58" s="1"/>
      <c r="B58" s="1"/>
      <c r="C58" s="1"/>
      <c r="D58" s="1"/>
      <c r="E58" s="1"/>
      <c r="F58" s="1"/>
      <c r="G58" s="1"/>
      <c r="H58" s="1"/>
      <c r="I58" s="1"/>
      <c r="J58" s="1"/>
      <c r="K58" s="1"/>
      <c r="L58" s="1"/>
      <c r="M58" s="1"/>
      <c r="N58" s="1"/>
      <c r="O58" s="1"/>
      <c r="P58" s="1"/>
    </row>
    <row r="59" spans="1:16" ht="30" customHeight="1">
      <c r="A59" s="1"/>
      <c r="B59" s="1"/>
      <c r="C59" s="1"/>
      <c r="D59" s="1"/>
      <c r="E59" s="1"/>
      <c r="F59" s="1"/>
      <c r="G59" s="1"/>
      <c r="H59" s="1"/>
      <c r="I59" s="1"/>
      <c r="J59" s="1"/>
      <c r="K59" s="1"/>
      <c r="L59" s="1"/>
      <c r="M59" s="1"/>
      <c r="N59" s="1"/>
      <c r="O59" s="1"/>
      <c r="P59" s="1"/>
    </row>
    <row r="60" spans="1:16" ht="30" customHeight="1">
      <c r="A60" s="1"/>
      <c r="B60" s="1"/>
      <c r="C60" s="1"/>
      <c r="D60" s="1"/>
      <c r="E60" s="1"/>
      <c r="F60" s="1"/>
      <c r="G60" s="1"/>
      <c r="H60" s="1"/>
      <c r="I60" s="1"/>
      <c r="J60" s="1"/>
      <c r="K60" s="1"/>
      <c r="L60" s="1"/>
      <c r="M60" s="1"/>
      <c r="N60" s="1"/>
      <c r="O60" s="1"/>
      <c r="P60" s="1"/>
    </row>
    <row r="61" spans="1:16" ht="30" customHeight="1">
      <c r="A61" s="1"/>
      <c r="B61" s="1"/>
      <c r="C61" s="1"/>
      <c r="D61" s="1"/>
      <c r="E61" s="1"/>
      <c r="F61" s="1"/>
      <c r="G61" s="1"/>
      <c r="H61" s="1"/>
      <c r="I61" s="1"/>
      <c r="J61" s="1"/>
      <c r="K61" s="1"/>
      <c r="L61" s="1"/>
      <c r="M61" s="1"/>
      <c r="N61" s="1"/>
      <c r="O61" s="1"/>
      <c r="P61" s="1"/>
    </row>
    <row r="62" spans="1:16" ht="30" customHeight="1">
      <c r="A62" s="1"/>
      <c r="B62" s="1"/>
      <c r="C62" s="1"/>
      <c r="D62" s="1"/>
      <c r="E62" s="1"/>
      <c r="F62" s="1"/>
      <c r="G62" s="1"/>
      <c r="H62" s="1"/>
      <c r="I62" s="1"/>
      <c r="J62" s="1"/>
      <c r="K62" s="1"/>
      <c r="L62" s="1"/>
      <c r="M62" s="1"/>
      <c r="N62" s="1"/>
      <c r="O62" s="1"/>
      <c r="P62" s="1"/>
    </row>
    <row r="63" spans="1:16" ht="30" customHeight="1">
      <c r="A63" s="1"/>
      <c r="B63" s="1"/>
      <c r="C63" s="1"/>
      <c r="D63" s="1"/>
      <c r="E63" s="1"/>
      <c r="F63" s="1"/>
      <c r="G63" s="1"/>
      <c r="H63" s="1"/>
      <c r="I63" s="1"/>
      <c r="J63" s="1"/>
      <c r="K63" s="1"/>
      <c r="L63" s="1"/>
      <c r="M63" s="1"/>
      <c r="N63" s="1"/>
      <c r="O63" s="1"/>
      <c r="P63" s="1"/>
    </row>
    <row r="64" spans="1:16" ht="30" customHeight="1">
      <c r="A64" s="1"/>
      <c r="B64" s="1"/>
      <c r="C64" s="1"/>
      <c r="D64" s="1"/>
      <c r="E64" s="1"/>
      <c r="F64" s="1"/>
      <c r="G64" s="1"/>
      <c r="H64" s="1"/>
      <c r="I64" s="1"/>
      <c r="J64" s="1"/>
      <c r="K64" s="1"/>
      <c r="L64" s="1"/>
      <c r="M64" s="1"/>
      <c r="N64" s="1"/>
      <c r="O64" s="1"/>
      <c r="P64" s="1"/>
    </row>
    <row r="65" spans="1:16" ht="30" customHeight="1">
      <c r="A65" s="1"/>
      <c r="B65" s="1"/>
      <c r="C65" s="1"/>
      <c r="D65" s="1"/>
      <c r="E65" s="1"/>
      <c r="F65" s="1"/>
      <c r="G65" s="1"/>
      <c r="H65" s="1"/>
      <c r="I65" s="1"/>
      <c r="J65" s="1"/>
      <c r="K65" s="1"/>
      <c r="L65" s="1"/>
      <c r="M65" s="1"/>
      <c r="N65" s="1"/>
      <c r="O65" s="1"/>
      <c r="P65" s="1"/>
    </row>
    <row r="66" spans="1:16" ht="30" customHeight="1">
      <c r="A66" s="1"/>
      <c r="B66" s="1"/>
      <c r="C66" s="1"/>
      <c r="D66" s="1"/>
      <c r="E66" s="1"/>
      <c r="F66" s="1"/>
      <c r="G66" s="1"/>
      <c r="H66" s="1"/>
      <c r="I66" s="1"/>
      <c r="J66" s="1"/>
      <c r="K66" s="1"/>
      <c r="L66" s="1"/>
      <c r="M66" s="1"/>
      <c r="N66" s="1"/>
      <c r="O66" s="1"/>
      <c r="P66" s="1"/>
    </row>
    <row r="67" spans="1:16" ht="30" customHeight="1">
      <c r="A67" s="1"/>
      <c r="B67" s="1"/>
      <c r="C67" s="1"/>
      <c r="D67" s="1"/>
      <c r="E67" s="1"/>
      <c r="F67" s="1"/>
      <c r="G67" s="1"/>
      <c r="H67" s="1"/>
      <c r="I67" s="1"/>
      <c r="J67" s="1"/>
      <c r="K67" s="1"/>
      <c r="L67" s="1"/>
      <c r="M67" s="1"/>
      <c r="N67" s="1"/>
      <c r="O67" s="1"/>
      <c r="P67" s="1"/>
    </row>
    <row r="68" spans="1:16" ht="30" customHeight="1">
      <c r="A68" s="1"/>
      <c r="B68" s="1"/>
      <c r="C68" s="1"/>
      <c r="D68" s="1"/>
      <c r="E68" s="1"/>
      <c r="F68" s="1"/>
      <c r="G68" s="1"/>
      <c r="H68" s="1"/>
      <c r="I68" s="1"/>
      <c r="J68" s="1"/>
      <c r="K68" s="1"/>
      <c r="L68" s="1"/>
      <c r="M68" s="1"/>
      <c r="N68" s="1"/>
      <c r="O68" s="1"/>
      <c r="P68" s="1"/>
    </row>
    <row r="69" spans="1:16" ht="30" customHeight="1">
      <c r="A69" s="1"/>
      <c r="B69" s="1"/>
      <c r="C69" s="1"/>
      <c r="D69" s="1"/>
      <c r="E69" s="1"/>
      <c r="F69" s="1"/>
      <c r="G69" s="1"/>
      <c r="H69" s="1"/>
      <c r="I69" s="1"/>
      <c r="J69" s="1"/>
      <c r="K69" s="1"/>
      <c r="L69" s="1"/>
      <c r="M69" s="1"/>
      <c r="N69" s="1"/>
      <c r="O69" s="1"/>
      <c r="P69" s="1"/>
    </row>
    <row r="70" spans="1:16" ht="30" customHeight="1">
      <c r="A70" s="1"/>
      <c r="B70" s="1"/>
      <c r="C70" s="1"/>
      <c r="D70" s="1"/>
      <c r="E70" s="1"/>
      <c r="F70" s="1"/>
      <c r="G70" s="1"/>
      <c r="H70" s="1"/>
      <c r="I70" s="1"/>
      <c r="J70" s="1"/>
      <c r="K70" s="1"/>
      <c r="L70" s="1"/>
      <c r="M70" s="1"/>
      <c r="N70" s="1"/>
      <c r="O70" s="1"/>
      <c r="P70" s="1"/>
    </row>
    <row r="71" spans="1:16" ht="30" customHeight="1">
      <c r="A71" s="1"/>
      <c r="B71" s="1"/>
      <c r="C71" s="1"/>
      <c r="D71" s="1"/>
      <c r="E71" s="1"/>
      <c r="F71" s="1"/>
      <c r="G71" s="1"/>
      <c r="H71" s="1"/>
      <c r="I71" s="1"/>
      <c r="J71" s="1"/>
      <c r="K71" s="1"/>
      <c r="L71" s="1"/>
      <c r="M71" s="1"/>
      <c r="N71" s="1"/>
      <c r="O71" s="1"/>
      <c r="P71" s="1"/>
    </row>
    <row r="72" spans="1:16" ht="30" customHeight="1">
      <c r="A72" s="1"/>
      <c r="B72" s="1"/>
      <c r="C72" s="1"/>
      <c r="D72" s="1"/>
      <c r="E72" s="1"/>
      <c r="F72" s="1"/>
      <c r="G72" s="1"/>
      <c r="H72" s="1"/>
      <c r="I72" s="1"/>
      <c r="J72" s="1"/>
      <c r="K72" s="1"/>
      <c r="L72" s="1"/>
      <c r="M72" s="1"/>
      <c r="N72" s="1"/>
      <c r="O72" s="1"/>
      <c r="P72" s="1"/>
    </row>
    <row r="73" spans="1:16" ht="30" customHeight="1">
      <c r="A73" s="1"/>
      <c r="B73" s="1"/>
      <c r="C73" s="1"/>
      <c r="D73" s="1"/>
      <c r="E73" s="1"/>
      <c r="F73" s="1"/>
      <c r="G73" s="1"/>
      <c r="H73" s="1"/>
      <c r="I73" s="1"/>
      <c r="J73" s="1"/>
      <c r="K73" s="1"/>
      <c r="L73" s="1"/>
      <c r="M73" s="1"/>
      <c r="N73" s="1"/>
      <c r="O73" s="1"/>
      <c r="P73" s="1"/>
    </row>
    <row r="74" spans="1:16" ht="30" customHeight="1">
      <c r="A74" s="1"/>
      <c r="B74" s="1"/>
      <c r="C74" s="1"/>
      <c r="D74" s="1"/>
      <c r="E74" s="1"/>
      <c r="F74" s="1"/>
      <c r="G74" s="1"/>
      <c r="H74" s="1"/>
      <c r="I74" s="1"/>
      <c r="J74" s="1"/>
      <c r="K74" s="1"/>
      <c r="L74" s="1"/>
      <c r="M74" s="1"/>
      <c r="N74" s="1"/>
      <c r="O74" s="1"/>
      <c r="P74" s="1"/>
    </row>
    <row r="75" spans="1:16" ht="30" customHeight="1">
      <c r="A75" s="1"/>
      <c r="B75" s="1"/>
      <c r="C75" s="1"/>
      <c r="D75" s="1"/>
      <c r="E75" s="1"/>
      <c r="F75" s="1"/>
      <c r="G75" s="1"/>
      <c r="H75" s="1"/>
      <c r="I75" s="1"/>
      <c r="J75" s="1"/>
      <c r="K75" s="1"/>
      <c r="L75" s="1"/>
      <c r="M75" s="1"/>
      <c r="N75" s="1"/>
      <c r="O75" s="1"/>
      <c r="P75" s="1"/>
    </row>
    <row r="76" spans="1:16" ht="30" customHeight="1">
      <c r="A76" s="1"/>
      <c r="B76" s="1"/>
      <c r="C76" s="1"/>
      <c r="D76" s="1"/>
      <c r="E76" s="1"/>
      <c r="F76" s="1"/>
      <c r="G76" s="1"/>
      <c r="H76" s="1"/>
      <c r="I76" s="1"/>
      <c r="J76" s="1"/>
      <c r="K76" s="1"/>
      <c r="L76" s="1"/>
      <c r="M76" s="1"/>
      <c r="N76" s="1"/>
      <c r="O76" s="1"/>
      <c r="P76" s="1"/>
    </row>
    <row r="77" spans="1:16" ht="30" customHeight="1">
      <c r="A77" s="1"/>
      <c r="B77" s="1"/>
      <c r="C77" s="1"/>
      <c r="D77" s="1"/>
      <c r="E77" s="1"/>
      <c r="F77" s="1"/>
      <c r="G77" s="1"/>
      <c r="H77" s="1"/>
      <c r="I77" s="1"/>
      <c r="J77" s="1"/>
      <c r="K77" s="1"/>
      <c r="L77" s="1"/>
      <c r="M77" s="1"/>
      <c r="N77" s="1"/>
      <c r="O77" s="1"/>
      <c r="P77" s="1"/>
    </row>
    <row r="78" spans="1:16" ht="30" customHeight="1">
      <c r="A78" s="1"/>
      <c r="B78" s="1"/>
      <c r="C78" s="1"/>
      <c r="D78" s="1"/>
      <c r="E78" s="1"/>
      <c r="F78" s="1"/>
      <c r="G78" s="1"/>
      <c r="H78" s="1"/>
      <c r="I78" s="1"/>
      <c r="J78" s="1"/>
      <c r="K78" s="1"/>
      <c r="L78" s="1"/>
      <c r="M78" s="1"/>
      <c r="N78" s="1"/>
      <c r="O78" s="1"/>
      <c r="P78" s="1"/>
    </row>
    <row r="79" spans="1:16" ht="30" customHeight="1">
      <c r="A79" s="1"/>
      <c r="B79" s="1"/>
      <c r="C79" s="1"/>
      <c r="D79" s="1"/>
      <c r="E79" s="1"/>
      <c r="F79" s="1"/>
      <c r="G79" s="1"/>
      <c r="H79" s="1"/>
      <c r="I79" s="1"/>
      <c r="J79" s="1"/>
      <c r="K79" s="1"/>
      <c r="L79" s="1"/>
      <c r="M79" s="1"/>
      <c r="N79" s="1"/>
      <c r="O79" s="1"/>
      <c r="P79" s="1"/>
    </row>
    <row r="80" spans="1:16" ht="30" customHeight="1">
      <c r="A80" s="1"/>
      <c r="B80" s="1"/>
      <c r="C80" s="1"/>
      <c r="D80" s="1"/>
      <c r="E80" s="1"/>
      <c r="F80" s="1"/>
      <c r="G80" s="1"/>
      <c r="H80" s="1"/>
      <c r="I80" s="1"/>
      <c r="J80" s="1"/>
      <c r="K80" s="1"/>
      <c r="L80" s="1"/>
      <c r="M80" s="1"/>
      <c r="N80" s="1"/>
      <c r="O80" s="1"/>
      <c r="P80" s="1"/>
    </row>
    <row r="81" spans="1:16" ht="30" customHeight="1">
      <c r="A81" s="1"/>
      <c r="B81" s="1"/>
      <c r="C81" s="1"/>
      <c r="D81" s="1"/>
      <c r="E81" s="1"/>
      <c r="F81" s="1"/>
      <c r="G81" s="1"/>
      <c r="H81" s="1"/>
      <c r="I81" s="1"/>
      <c r="J81" s="1"/>
      <c r="K81" s="1"/>
      <c r="L81" s="1"/>
      <c r="M81" s="1"/>
      <c r="N81" s="1"/>
      <c r="O81" s="1"/>
      <c r="P81" s="1"/>
    </row>
    <row r="82" spans="1:16" ht="30" customHeight="1">
      <c r="A82" s="1"/>
      <c r="B82" s="1"/>
      <c r="C82" s="1"/>
      <c r="D82" s="1"/>
      <c r="E82" s="1"/>
      <c r="F82" s="1"/>
      <c r="G82" s="1"/>
      <c r="H82" s="1"/>
      <c r="I82" s="1"/>
      <c r="J82" s="1"/>
      <c r="K82" s="1"/>
      <c r="L82" s="1"/>
      <c r="M82" s="1"/>
      <c r="N82" s="1"/>
      <c r="O82" s="1"/>
      <c r="P82" s="1"/>
    </row>
    <row r="83" spans="1:16" ht="30" customHeight="1">
      <c r="A83" s="1"/>
      <c r="B83" s="1"/>
      <c r="C83" s="1"/>
      <c r="D83" s="1"/>
      <c r="E83" s="1"/>
      <c r="F83" s="1"/>
      <c r="G83" s="1"/>
      <c r="H83" s="1"/>
      <c r="I83" s="1"/>
      <c r="J83" s="1"/>
      <c r="K83" s="1"/>
      <c r="L83" s="1"/>
      <c r="M83" s="1"/>
      <c r="N83" s="1"/>
      <c r="O83" s="1"/>
      <c r="P83" s="1"/>
    </row>
    <row r="84" spans="1:16" ht="30" customHeight="1">
      <c r="A84" s="1"/>
      <c r="B84" s="1"/>
      <c r="C84" s="1"/>
      <c r="D84" s="1"/>
      <c r="E84" s="1"/>
      <c r="F84" s="1"/>
      <c r="G84" s="1"/>
      <c r="H84" s="1"/>
      <c r="I84" s="1"/>
      <c r="J84" s="1"/>
      <c r="K84" s="1"/>
      <c r="L84" s="1"/>
      <c r="M84" s="1"/>
      <c r="N84" s="1"/>
      <c r="O84" s="1"/>
      <c r="P84" s="1"/>
    </row>
    <row r="85" spans="1:16" ht="30" customHeight="1">
      <c r="A85" s="1"/>
      <c r="B85" s="1"/>
      <c r="C85" s="1"/>
      <c r="D85" s="1"/>
      <c r="E85" s="1"/>
      <c r="F85" s="1"/>
      <c r="G85" s="1"/>
      <c r="H85" s="1"/>
      <c r="I85" s="1"/>
      <c r="J85" s="1"/>
      <c r="K85" s="1"/>
      <c r="L85" s="1"/>
      <c r="M85" s="1"/>
      <c r="N85" s="1"/>
      <c r="O85" s="1"/>
      <c r="P85" s="1"/>
    </row>
    <row r="86" spans="1:16" ht="30" customHeight="1">
      <c r="A86" s="1"/>
      <c r="B86" s="1"/>
      <c r="C86" s="1"/>
      <c r="D86" s="1"/>
      <c r="E86" s="1"/>
      <c r="F86" s="1"/>
      <c r="G86" s="1"/>
      <c r="H86" s="1"/>
      <c r="I86" s="1"/>
      <c r="J86" s="1"/>
      <c r="K86" s="1"/>
      <c r="L86" s="1"/>
      <c r="M86" s="1"/>
      <c r="N86" s="1"/>
      <c r="O86" s="1"/>
      <c r="P86" s="1"/>
    </row>
    <row r="87" spans="1:16" ht="30" customHeight="1">
      <c r="A87" s="1"/>
      <c r="B87" s="1"/>
      <c r="C87" s="1"/>
      <c r="D87" s="1"/>
      <c r="E87" s="1"/>
      <c r="F87" s="1"/>
      <c r="G87" s="1"/>
      <c r="H87" s="1"/>
      <c r="I87" s="1"/>
      <c r="J87" s="1"/>
      <c r="K87" s="1"/>
      <c r="L87" s="1"/>
      <c r="M87" s="1"/>
      <c r="N87" s="1"/>
      <c r="O87" s="1"/>
      <c r="P87" s="1"/>
    </row>
    <row r="88" spans="1:16" ht="30" customHeight="1">
      <c r="A88" s="1"/>
      <c r="B88" s="1"/>
      <c r="C88" s="1"/>
      <c r="D88" s="1"/>
      <c r="E88" s="1"/>
      <c r="F88" s="1"/>
      <c r="G88" s="1"/>
      <c r="H88" s="1"/>
      <c r="I88" s="1"/>
      <c r="J88" s="1"/>
      <c r="K88" s="1"/>
      <c r="L88" s="1"/>
      <c r="M88" s="1"/>
      <c r="N88" s="1"/>
      <c r="O88" s="1"/>
      <c r="P88" s="1"/>
    </row>
    <row r="89" spans="1:16" ht="30" customHeight="1">
      <c r="A89" s="1"/>
      <c r="B89" s="1"/>
      <c r="C89" s="1"/>
      <c r="D89" s="1"/>
      <c r="E89" s="1"/>
      <c r="F89" s="1"/>
      <c r="G89" s="1"/>
      <c r="H89" s="1"/>
      <c r="I89" s="1"/>
      <c r="J89" s="1"/>
      <c r="K89" s="1"/>
      <c r="L89" s="1"/>
      <c r="M89" s="1"/>
      <c r="N89" s="1"/>
      <c r="O89" s="1"/>
      <c r="P89" s="1"/>
    </row>
    <row r="90" spans="1:16" ht="30" customHeight="1">
      <c r="A90" s="1"/>
      <c r="B90" s="1"/>
      <c r="C90" s="1"/>
      <c r="D90" s="1"/>
      <c r="E90" s="1"/>
      <c r="F90" s="1"/>
      <c r="G90" s="1"/>
      <c r="H90" s="1"/>
      <c r="I90" s="1"/>
      <c r="J90" s="1"/>
      <c r="K90" s="1"/>
      <c r="L90" s="1"/>
      <c r="M90" s="1"/>
      <c r="N90" s="1"/>
      <c r="O90" s="1"/>
      <c r="P90" s="1"/>
    </row>
    <row r="91" spans="1:16" ht="30" customHeight="1">
      <c r="A91" s="1"/>
      <c r="B91" s="1"/>
      <c r="C91" s="1"/>
      <c r="D91" s="1"/>
      <c r="E91" s="1"/>
      <c r="F91" s="1"/>
      <c r="G91" s="1"/>
      <c r="H91" s="1"/>
      <c r="I91" s="1"/>
      <c r="J91" s="1"/>
      <c r="K91" s="1"/>
      <c r="L91" s="1"/>
      <c r="M91" s="1"/>
      <c r="N91" s="1"/>
      <c r="O91" s="1"/>
      <c r="P91" s="1"/>
    </row>
    <row r="92" spans="1:16" ht="30" customHeight="1">
      <c r="A92" s="1"/>
      <c r="B92" s="1"/>
      <c r="C92" s="1"/>
      <c r="D92" s="1"/>
      <c r="E92" s="1"/>
      <c r="F92" s="1"/>
      <c r="G92" s="1"/>
      <c r="H92" s="1"/>
      <c r="I92" s="1"/>
      <c r="J92" s="1"/>
      <c r="K92" s="1"/>
      <c r="L92" s="1"/>
      <c r="M92" s="1"/>
      <c r="N92" s="1"/>
      <c r="O92" s="1"/>
      <c r="P92" s="1"/>
    </row>
    <row r="93" spans="1:16" ht="30" customHeight="1">
      <c r="A93" s="1"/>
      <c r="B93" s="1"/>
      <c r="C93" s="1"/>
      <c r="D93" s="1"/>
      <c r="E93" s="1"/>
      <c r="F93" s="1"/>
      <c r="G93" s="1"/>
      <c r="H93" s="1"/>
      <c r="I93" s="1"/>
      <c r="J93" s="1"/>
      <c r="K93" s="1"/>
      <c r="L93" s="1"/>
      <c r="M93" s="1"/>
      <c r="N93" s="1"/>
      <c r="O93" s="1"/>
      <c r="P93" s="1"/>
    </row>
    <row r="94" spans="1:16" ht="30" customHeight="1">
      <c r="A94" s="1"/>
      <c r="B94" s="1"/>
      <c r="C94" s="1"/>
      <c r="D94" s="1"/>
      <c r="E94" s="1"/>
      <c r="F94" s="1"/>
      <c r="G94" s="1"/>
      <c r="H94" s="1"/>
      <c r="I94" s="1"/>
      <c r="J94" s="1"/>
      <c r="K94" s="1"/>
      <c r="L94" s="1"/>
      <c r="M94" s="1"/>
      <c r="N94" s="1"/>
      <c r="O94" s="1"/>
      <c r="P94" s="1"/>
    </row>
    <row r="95" spans="1:16" ht="30" customHeight="1">
      <c r="A95" s="1"/>
      <c r="B95" s="1"/>
      <c r="C95" s="1"/>
      <c r="D95" s="1"/>
      <c r="E95" s="1"/>
      <c r="F95" s="1"/>
      <c r="G95" s="1"/>
      <c r="H95" s="1"/>
      <c r="I95" s="1"/>
      <c r="J95" s="1"/>
      <c r="K95" s="1"/>
      <c r="L95" s="1"/>
      <c r="M95" s="1"/>
      <c r="N95" s="1"/>
      <c r="O95" s="1"/>
      <c r="P95" s="1"/>
    </row>
    <row r="96" spans="1:16" ht="30" customHeight="1">
      <c r="A96" s="1"/>
      <c r="B96" s="1"/>
      <c r="C96" s="1"/>
      <c r="D96" s="1"/>
      <c r="E96" s="1"/>
      <c r="F96" s="1"/>
      <c r="G96" s="1"/>
      <c r="H96" s="1"/>
      <c r="I96" s="1"/>
      <c r="J96" s="1"/>
      <c r="K96" s="1"/>
      <c r="L96" s="1"/>
      <c r="M96" s="1"/>
      <c r="N96" s="1"/>
      <c r="O96" s="1"/>
      <c r="P96" s="1"/>
    </row>
    <row r="97" spans="1:16" ht="30" customHeight="1">
      <c r="A97" s="1"/>
      <c r="B97" s="1"/>
      <c r="C97" s="1"/>
      <c r="D97" s="1"/>
      <c r="E97" s="1"/>
      <c r="F97" s="1"/>
      <c r="G97" s="1"/>
      <c r="H97" s="1"/>
      <c r="I97" s="1"/>
      <c r="J97" s="1"/>
      <c r="K97" s="1"/>
      <c r="L97" s="1"/>
      <c r="M97" s="1"/>
      <c r="N97" s="1"/>
      <c r="O97" s="1"/>
      <c r="P97" s="1"/>
    </row>
    <row r="98" spans="1:16" ht="30" customHeight="1">
      <c r="A98" s="1"/>
      <c r="B98" s="1"/>
      <c r="C98" s="1"/>
      <c r="D98" s="1"/>
      <c r="E98" s="1"/>
      <c r="F98" s="1"/>
      <c r="G98" s="1"/>
      <c r="H98" s="1"/>
      <c r="I98" s="1"/>
      <c r="J98" s="1"/>
      <c r="K98" s="1"/>
      <c r="L98" s="1"/>
      <c r="M98" s="1"/>
      <c r="N98" s="1"/>
      <c r="O98" s="1"/>
      <c r="P98" s="1"/>
    </row>
    <row r="99" spans="1:16" ht="30" customHeight="1">
      <c r="A99" s="1"/>
      <c r="B99" s="1"/>
      <c r="C99" s="1"/>
      <c r="D99" s="1"/>
      <c r="E99" s="1"/>
      <c r="F99" s="1"/>
      <c r="G99" s="1"/>
      <c r="H99" s="1"/>
      <c r="I99" s="1"/>
      <c r="J99" s="1"/>
      <c r="K99" s="1"/>
      <c r="L99" s="1"/>
      <c r="M99" s="1"/>
      <c r="N99" s="1"/>
      <c r="O99" s="1"/>
      <c r="P99" s="1"/>
    </row>
    <row r="100" spans="1:16" ht="30" customHeight="1">
      <c r="A100" s="1"/>
      <c r="B100" s="1"/>
      <c r="C100" s="1"/>
      <c r="D100" s="1"/>
      <c r="E100" s="1"/>
      <c r="F100" s="1"/>
      <c r="G100" s="1"/>
      <c r="H100" s="1"/>
      <c r="I100" s="1"/>
      <c r="J100" s="1"/>
      <c r="K100" s="1"/>
      <c r="L100" s="1"/>
      <c r="M100" s="1"/>
      <c r="N100" s="1"/>
      <c r="O100" s="1"/>
      <c r="P100" s="1"/>
    </row>
    <row r="101" spans="1:16" ht="30" customHeight="1">
      <c r="A101" s="1"/>
      <c r="B101" s="1"/>
      <c r="C101" s="1"/>
      <c r="D101" s="1"/>
      <c r="E101" s="1"/>
      <c r="F101" s="1"/>
      <c r="G101" s="1"/>
      <c r="H101" s="1"/>
      <c r="I101" s="1"/>
      <c r="J101" s="1"/>
      <c r="K101" s="1"/>
      <c r="L101" s="1"/>
      <c r="M101" s="1"/>
      <c r="N101" s="1"/>
      <c r="O101" s="1"/>
      <c r="P101" s="1"/>
    </row>
    <row r="102" spans="1:16" ht="30" customHeight="1">
      <c r="A102" s="1"/>
      <c r="B102" s="1"/>
      <c r="C102" s="1"/>
      <c r="D102" s="1"/>
      <c r="E102" s="1"/>
      <c r="F102" s="1"/>
      <c r="G102" s="1"/>
      <c r="H102" s="1"/>
      <c r="I102" s="1"/>
      <c r="J102" s="1"/>
      <c r="K102" s="1"/>
      <c r="L102" s="1"/>
      <c r="M102" s="1"/>
      <c r="N102" s="1"/>
      <c r="O102" s="1"/>
      <c r="P102" s="1"/>
    </row>
    <row r="103" spans="1:16" ht="30" customHeight="1">
      <c r="A103" s="1"/>
      <c r="B103" s="1"/>
      <c r="C103" s="1"/>
      <c r="D103" s="1"/>
      <c r="E103" s="1"/>
      <c r="F103" s="1"/>
      <c r="G103" s="1"/>
      <c r="H103" s="1"/>
      <c r="I103" s="1"/>
      <c r="J103" s="1"/>
      <c r="K103" s="1"/>
      <c r="L103" s="1"/>
      <c r="M103" s="1"/>
      <c r="N103" s="1"/>
      <c r="O103" s="1"/>
      <c r="P103" s="1"/>
    </row>
    <row r="104" spans="1:16" ht="30" customHeight="1">
      <c r="A104" s="1"/>
      <c r="B104" s="1"/>
      <c r="C104" s="1"/>
      <c r="D104" s="1"/>
      <c r="E104" s="1"/>
      <c r="F104" s="1"/>
      <c r="G104" s="1"/>
      <c r="H104" s="1"/>
      <c r="I104" s="1"/>
      <c r="J104" s="1"/>
      <c r="K104" s="1"/>
      <c r="L104" s="1"/>
      <c r="M104" s="1"/>
      <c r="N104" s="1"/>
      <c r="O104" s="1"/>
      <c r="P104" s="1"/>
    </row>
    <row r="105" spans="1:16" ht="30" customHeight="1">
      <c r="A105" s="1"/>
      <c r="B105" s="1"/>
      <c r="C105" s="1"/>
      <c r="D105" s="1"/>
      <c r="E105" s="1"/>
      <c r="F105" s="1"/>
      <c r="G105" s="1"/>
      <c r="H105" s="1"/>
      <c r="I105" s="1"/>
      <c r="J105" s="1"/>
      <c r="K105" s="1"/>
      <c r="L105" s="1"/>
      <c r="M105" s="1"/>
      <c r="N105" s="1"/>
      <c r="O105" s="1"/>
      <c r="P105" s="1"/>
    </row>
    <row r="106" spans="1:16" ht="30" customHeight="1">
      <c r="A106" s="1"/>
      <c r="B106" s="1"/>
      <c r="C106" s="1"/>
      <c r="D106" s="1"/>
      <c r="E106" s="1"/>
      <c r="F106" s="1"/>
      <c r="G106" s="1"/>
      <c r="H106" s="1"/>
      <c r="I106" s="1"/>
      <c r="J106" s="1"/>
      <c r="K106" s="1"/>
      <c r="L106" s="1"/>
      <c r="M106" s="1"/>
      <c r="N106" s="1"/>
      <c r="O106" s="1"/>
      <c r="P106" s="1"/>
    </row>
    <row r="107" spans="1:16" ht="30" customHeight="1">
      <c r="A107" s="1"/>
      <c r="B107" s="1"/>
      <c r="C107" s="1"/>
      <c r="D107" s="1"/>
      <c r="E107" s="1"/>
      <c r="F107" s="1"/>
      <c r="G107" s="1"/>
      <c r="H107" s="1"/>
      <c r="I107" s="1"/>
      <c r="J107" s="1"/>
      <c r="K107" s="1"/>
      <c r="L107" s="1"/>
      <c r="M107" s="1"/>
      <c r="N107" s="1"/>
      <c r="O107" s="1"/>
      <c r="P107" s="1"/>
    </row>
    <row r="108" spans="1:16" ht="30" customHeight="1">
      <c r="A108" s="1"/>
      <c r="B108" s="1"/>
      <c r="C108" s="1"/>
      <c r="D108" s="1"/>
      <c r="E108" s="1"/>
      <c r="F108" s="1"/>
      <c r="G108" s="1"/>
      <c r="H108" s="1"/>
      <c r="I108" s="1"/>
      <c r="J108" s="1"/>
      <c r="K108" s="1"/>
      <c r="L108" s="1"/>
      <c r="M108" s="1"/>
      <c r="N108" s="1"/>
      <c r="O108" s="1"/>
      <c r="P108" s="1"/>
    </row>
    <row r="109" spans="1:16" ht="30" customHeight="1">
      <c r="A109" s="1"/>
      <c r="B109" s="1"/>
      <c r="C109" s="1"/>
      <c r="D109" s="1"/>
      <c r="E109" s="1"/>
      <c r="F109" s="1"/>
      <c r="G109" s="1"/>
      <c r="H109" s="1"/>
      <c r="I109" s="1"/>
      <c r="J109" s="1"/>
      <c r="K109" s="1"/>
      <c r="L109" s="1"/>
      <c r="M109" s="1"/>
      <c r="N109" s="1"/>
      <c r="O109" s="1"/>
      <c r="P109" s="1"/>
    </row>
    <row r="110" spans="1:16" ht="30" customHeight="1">
      <c r="A110" s="1"/>
      <c r="B110" s="1"/>
      <c r="C110" s="1"/>
      <c r="D110" s="1"/>
      <c r="E110" s="1"/>
      <c r="F110" s="1"/>
      <c r="G110" s="1"/>
      <c r="H110" s="1"/>
      <c r="I110" s="1"/>
      <c r="J110" s="1"/>
      <c r="K110" s="1"/>
      <c r="L110" s="1"/>
      <c r="M110" s="1"/>
      <c r="N110" s="1"/>
      <c r="O110" s="1"/>
      <c r="P110" s="1"/>
    </row>
    <row r="111" spans="1:16" ht="30" customHeight="1">
      <c r="A111" s="1"/>
      <c r="B111" s="1"/>
      <c r="C111" s="1"/>
      <c r="D111" s="1"/>
      <c r="E111" s="1"/>
      <c r="F111" s="1"/>
      <c r="G111" s="1"/>
      <c r="H111" s="1"/>
      <c r="I111" s="1"/>
      <c r="J111" s="1"/>
      <c r="K111" s="1"/>
      <c r="L111" s="1"/>
      <c r="M111" s="1"/>
      <c r="N111" s="1"/>
      <c r="O111" s="1"/>
      <c r="P111" s="1"/>
    </row>
    <row r="112" spans="1:16" ht="30" customHeight="1">
      <c r="A112" s="1"/>
      <c r="B112" s="1"/>
      <c r="C112" s="1"/>
      <c r="D112" s="1"/>
      <c r="E112" s="1"/>
      <c r="F112" s="1"/>
      <c r="G112" s="1"/>
      <c r="H112" s="1"/>
      <c r="I112" s="1"/>
      <c r="J112" s="1"/>
      <c r="K112" s="1"/>
      <c r="L112" s="1"/>
      <c r="M112" s="1"/>
      <c r="N112" s="1"/>
      <c r="O112" s="1"/>
      <c r="P112" s="1"/>
    </row>
    <row r="113" spans="1:16" ht="30" customHeight="1">
      <c r="A113" s="1"/>
      <c r="B113" s="1"/>
      <c r="C113" s="1"/>
      <c r="D113" s="1"/>
      <c r="E113" s="1"/>
      <c r="F113" s="1"/>
      <c r="G113" s="1"/>
      <c r="H113" s="1"/>
      <c r="I113" s="1"/>
      <c r="J113" s="1"/>
      <c r="K113" s="1"/>
      <c r="L113" s="1"/>
      <c r="M113" s="1"/>
      <c r="N113" s="1"/>
      <c r="O113" s="1"/>
      <c r="P113" s="1"/>
    </row>
    <row r="114" spans="1:16" ht="30" customHeight="1">
      <c r="A114" s="1"/>
      <c r="B114" s="1"/>
      <c r="C114" s="1"/>
      <c r="D114" s="1"/>
      <c r="E114" s="1"/>
      <c r="F114" s="1"/>
      <c r="G114" s="1"/>
      <c r="H114" s="1"/>
      <c r="I114" s="1"/>
      <c r="J114" s="1"/>
      <c r="K114" s="1"/>
      <c r="L114" s="1"/>
      <c r="M114" s="1"/>
      <c r="N114" s="1"/>
      <c r="O114" s="1"/>
      <c r="P114" s="1"/>
    </row>
    <row r="115" spans="1:16" ht="30" customHeight="1">
      <c r="A115" s="1"/>
      <c r="B115" s="1"/>
      <c r="C115" s="1"/>
      <c r="D115" s="1"/>
      <c r="E115" s="1"/>
      <c r="F115" s="1"/>
      <c r="G115" s="1"/>
      <c r="H115" s="1"/>
      <c r="I115" s="1"/>
      <c r="J115" s="1"/>
      <c r="K115" s="1"/>
      <c r="L115" s="1"/>
      <c r="M115" s="1"/>
      <c r="N115" s="1"/>
      <c r="O115" s="1"/>
      <c r="P115" s="1"/>
    </row>
    <row r="116" spans="1:16" ht="30" customHeight="1">
      <c r="A116" s="1"/>
      <c r="B116" s="1"/>
      <c r="C116" s="1"/>
      <c r="D116" s="1"/>
      <c r="E116" s="1"/>
      <c r="F116" s="1"/>
      <c r="G116" s="1"/>
      <c r="H116" s="1"/>
      <c r="I116" s="1"/>
      <c r="J116" s="1"/>
      <c r="K116" s="1"/>
      <c r="L116" s="1"/>
      <c r="M116" s="1"/>
      <c r="N116" s="1"/>
      <c r="O116" s="1"/>
      <c r="P116" s="1"/>
    </row>
    <row r="117" spans="1:16" ht="30" customHeight="1">
      <c r="A117" s="1"/>
      <c r="B117" s="1"/>
      <c r="C117" s="1"/>
      <c r="D117" s="1"/>
      <c r="E117" s="1"/>
      <c r="F117" s="1"/>
      <c r="G117" s="1"/>
      <c r="H117" s="1"/>
      <c r="I117" s="1"/>
      <c r="J117" s="1"/>
      <c r="K117" s="1"/>
      <c r="L117" s="1"/>
      <c r="M117" s="1"/>
      <c r="N117" s="1"/>
      <c r="O117" s="1"/>
      <c r="P117" s="1"/>
    </row>
    <row r="118" spans="1:16" ht="30" customHeight="1">
      <c r="A118" s="1"/>
      <c r="B118" s="1"/>
      <c r="C118" s="1"/>
      <c r="D118" s="1"/>
      <c r="E118" s="1"/>
      <c r="F118" s="1"/>
      <c r="G118" s="1"/>
      <c r="H118" s="1"/>
      <c r="I118" s="1"/>
      <c r="J118" s="1"/>
      <c r="K118" s="1"/>
      <c r="L118" s="1"/>
      <c r="M118" s="1"/>
      <c r="N118" s="1"/>
      <c r="O118" s="1"/>
      <c r="P118" s="1"/>
    </row>
    <row r="119" spans="1:16" ht="30" customHeight="1">
      <c r="A119" s="1"/>
      <c r="B119" s="1"/>
      <c r="C119" s="1"/>
      <c r="D119" s="1"/>
      <c r="E119" s="1"/>
      <c r="F119" s="1"/>
      <c r="G119" s="1"/>
      <c r="H119" s="1"/>
      <c r="I119" s="1"/>
      <c r="J119" s="1"/>
      <c r="K119" s="1"/>
      <c r="L119" s="1"/>
      <c r="M119" s="1"/>
      <c r="N119" s="1"/>
      <c r="O119" s="1"/>
      <c r="P119" s="1"/>
    </row>
    <row r="120" spans="1:16" ht="30" customHeight="1">
      <c r="A120" s="1"/>
      <c r="B120" s="1"/>
      <c r="C120" s="1"/>
      <c r="D120" s="1"/>
      <c r="E120" s="1"/>
      <c r="F120" s="1"/>
      <c r="G120" s="1"/>
      <c r="H120" s="1"/>
      <c r="I120" s="1"/>
      <c r="J120" s="1"/>
      <c r="K120" s="1"/>
      <c r="L120" s="1"/>
      <c r="M120" s="1"/>
      <c r="N120" s="1"/>
      <c r="O120" s="1"/>
      <c r="P120" s="1"/>
    </row>
    <row r="121" spans="1:16" ht="30" customHeight="1">
      <c r="A121" s="1"/>
      <c r="B121" s="1"/>
      <c r="C121" s="1"/>
      <c r="D121" s="1"/>
      <c r="E121" s="1"/>
      <c r="F121" s="1"/>
      <c r="G121" s="1"/>
      <c r="H121" s="1"/>
      <c r="I121" s="1"/>
      <c r="J121" s="1"/>
      <c r="K121" s="1"/>
      <c r="L121" s="1"/>
      <c r="M121" s="1"/>
      <c r="N121" s="1"/>
      <c r="O121" s="1"/>
      <c r="P121" s="1"/>
    </row>
    <row r="122" spans="1:16" ht="30" customHeight="1">
      <c r="A122" s="1"/>
      <c r="B122" s="1"/>
      <c r="C122" s="1"/>
      <c r="D122" s="1"/>
      <c r="E122" s="1"/>
      <c r="F122" s="1"/>
      <c r="G122" s="1"/>
      <c r="H122" s="1"/>
      <c r="I122" s="1"/>
      <c r="J122" s="1"/>
      <c r="K122" s="1"/>
      <c r="L122" s="1"/>
      <c r="M122" s="1"/>
      <c r="N122" s="1"/>
      <c r="O122" s="1"/>
      <c r="P122" s="1"/>
    </row>
    <row r="123" spans="1:16" ht="30" customHeight="1">
      <c r="A123" s="1"/>
      <c r="B123" s="1"/>
      <c r="C123" s="1"/>
      <c r="D123" s="1"/>
      <c r="E123" s="1"/>
      <c r="F123" s="1"/>
      <c r="G123" s="1"/>
      <c r="H123" s="1"/>
      <c r="I123" s="1"/>
      <c r="J123" s="1"/>
      <c r="K123" s="1"/>
      <c r="L123" s="1"/>
      <c r="M123" s="1"/>
      <c r="N123" s="1"/>
      <c r="O123" s="1"/>
      <c r="P123" s="1"/>
    </row>
    <row r="124" spans="1:16" ht="30" customHeight="1">
      <c r="A124" s="1"/>
      <c r="B124" s="1"/>
      <c r="C124" s="1"/>
      <c r="D124" s="1"/>
      <c r="E124" s="1"/>
      <c r="F124" s="1"/>
      <c r="G124" s="1"/>
      <c r="H124" s="1"/>
      <c r="I124" s="1"/>
      <c r="J124" s="1"/>
      <c r="K124" s="1"/>
      <c r="L124" s="1"/>
      <c r="M124" s="1"/>
      <c r="N124" s="1"/>
      <c r="O124" s="1"/>
      <c r="P124" s="1"/>
    </row>
    <row r="125" spans="1:16" ht="30" customHeight="1">
      <c r="A125" s="1"/>
      <c r="B125" s="1"/>
      <c r="C125" s="1"/>
      <c r="D125" s="1"/>
      <c r="E125" s="1"/>
      <c r="F125" s="1"/>
      <c r="G125" s="1"/>
      <c r="H125" s="1"/>
      <c r="I125" s="1"/>
      <c r="J125" s="1"/>
      <c r="K125" s="1"/>
      <c r="L125" s="1"/>
      <c r="M125" s="1"/>
      <c r="N125" s="1"/>
      <c r="O125" s="1"/>
      <c r="P125" s="1"/>
    </row>
    <row r="126" spans="1:16" ht="30" customHeight="1">
      <c r="A126" s="1"/>
      <c r="B126" s="1"/>
      <c r="C126" s="1"/>
      <c r="D126" s="1"/>
      <c r="E126" s="1"/>
      <c r="F126" s="1"/>
      <c r="G126" s="1"/>
      <c r="H126" s="1"/>
      <c r="I126" s="1"/>
      <c r="J126" s="1"/>
      <c r="K126" s="1"/>
      <c r="L126" s="1"/>
      <c r="M126" s="1"/>
      <c r="N126" s="1"/>
      <c r="O126" s="1"/>
      <c r="P126" s="1"/>
    </row>
    <row r="127" spans="1:16" ht="30" customHeight="1">
      <c r="A127" s="1"/>
      <c r="B127" s="1"/>
      <c r="C127" s="1"/>
      <c r="D127" s="1"/>
      <c r="E127" s="1"/>
      <c r="F127" s="1"/>
      <c r="G127" s="1"/>
      <c r="H127" s="1"/>
      <c r="I127" s="1"/>
      <c r="J127" s="1"/>
      <c r="K127" s="1"/>
      <c r="L127" s="1"/>
      <c r="M127" s="1"/>
      <c r="N127" s="1"/>
      <c r="O127" s="1"/>
      <c r="P127" s="1"/>
    </row>
    <row r="128" spans="1:16" ht="30" customHeight="1">
      <c r="A128" s="1"/>
      <c r="B128" s="1"/>
      <c r="C128" s="1"/>
      <c r="D128" s="1"/>
      <c r="E128" s="1"/>
      <c r="F128" s="1"/>
      <c r="G128" s="1"/>
      <c r="H128" s="1"/>
      <c r="I128" s="1"/>
      <c r="J128" s="1"/>
      <c r="K128" s="1"/>
      <c r="L128" s="1"/>
      <c r="M128" s="1"/>
      <c r="N128" s="1"/>
      <c r="O128" s="1"/>
      <c r="P128" s="1"/>
    </row>
    <row r="129" spans="1:16" ht="30" customHeight="1">
      <c r="A129" s="1"/>
      <c r="B129" s="1"/>
      <c r="C129" s="1"/>
      <c r="D129" s="1"/>
      <c r="E129" s="1"/>
      <c r="F129" s="1"/>
      <c r="G129" s="1"/>
      <c r="H129" s="1"/>
      <c r="I129" s="1"/>
      <c r="J129" s="1"/>
      <c r="K129" s="1"/>
      <c r="L129" s="1"/>
      <c r="M129" s="1"/>
      <c r="N129" s="1"/>
      <c r="O129" s="1"/>
      <c r="P129" s="1"/>
    </row>
    <row r="130" spans="1:16" ht="30" customHeight="1">
      <c r="A130" s="1"/>
      <c r="B130" s="1"/>
      <c r="C130" s="1"/>
      <c r="D130" s="1"/>
      <c r="E130" s="1"/>
      <c r="F130" s="1"/>
      <c r="G130" s="1"/>
      <c r="H130" s="1"/>
      <c r="I130" s="1"/>
      <c r="J130" s="1"/>
      <c r="K130" s="1"/>
      <c r="L130" s="1"/>
      <c r="M130" s="1"/>
      <c r="N130" s="1"/>
      <c r="O130" s="1"/>
      <c r="P130" s="1"/>
    </row>
    <row r="131" spans="1:16" ht="30" customHeight="1">
      <c r="A131" s="1"/>
      <c r="B131" s="1"/>
      <c r="C131" s="1"/>
      <c r="D131" s="1"/>
      <c r="E131" s="1"/>
      <c r="F131" s="1"/>
      <c r="G131" s="1"/>
      <c r="H131" s="1"/>
      <c r="I131" s="1"/>
      <c r="J131" s="1"/>
      <c r="K131" s="1"/>
      <c r="L131" s="1"/>
      <c r="M131" s="1"/>
      <c r="N131" s="1"/>
      <c r="O131" s="1"/>
      <c r="P131" s="1"/>
    </row>
    <row r="132" spans="1:16" ht="30" customHeight="1">
      <c r="A132" s="1"/>
      <c r="B132" s="1"/>
      <c r="C132" s="1"/>
      <c r="D132" s="1"/>
      <c r="E132" s="1"/>
      <c r="F132" s="1"/>
      <c r="G132" s="1"/>
      <c r="H132" s="1"/>
      <c r="I132" s="1"/>
      <c r="J132" s="1"/>
      <c r="K132" s="1"/>
      <c r="L132" s="1"/>
      <c r="M132" s="1"/>
      <c r="N132" s="1"/>
      <c r="O132" s="1"/>
      <c r="P132" s="1"/>
    </row>
    <row r="133" spans="1:16" ht="30" customHeight="1">
      <c r="A133" s="1"/>
      <c r="B133" s="1"/>
      <c r="C133" s="1"/>
      <c r="D133" s="1"/>
      <c r="E133" s="1"/>
      <c r="F133" s="1"/>
      <c r="G133" s="1"/>
      <c r="H133" s="1"/>
      <c r="I133" s="1"/>
      <c r="J133" s="1"/>
      <c r="K133" s="1"/>
      <c r="L133" s="1"/>
      <c r="M133" s="1"/>
      <c r="N133" s="1"/>
      <c r="O133" s="1"/>
      <c r="P133" s="1"/>
    </row>
    <row r="134" spans="1:16" ht="30" customHeight="1">
      <c r="A134" s="1"/>
      <c r="B134" s="1"/>
      <c r="C134" s="1"/>
      <c r="D134" s="1"/>
      <c r="E134" s="1"/>
      <c r="F134" s="1"/>
      <c r="G134" s="1"/>
      <c r="H134" s="1"/>
      <c r="I134" s="1"/>
      <c r="J134" s="1"/>
      <c r="K134" s="1"/>
      <c r="L134" s="1"/>
      <c r="M134" s="1"/>
      <c r="N134" s="1"/>
      <c r="O134" s="1"/>
      <c r="P134" s="1"/>
    </row>
    <row r="135" spans="1:16" ht="30" customHeight="1">
      <c r="A135" s="1"/>
      <c r="B135" s="1"/>
      <c r="C135" s="1"/>
      <c r="D135" s="1"/>
      <c r="E135" s="1"/>
      <c r="F135" s="1"/>
      <c r="G135" s="1"/>
      <c r="H135" s="1"/>
      <c r="I135" s="1"/>
      <c r="J135" s="1"/>
      <c r="K135" s="1"/>
      <c r="L135" s="1"/>
      <c r="M135" s="1"/>
      <c r="N135" s="1"/>
      <c r="O135" s="1"/>
      <c r="P135" s="1"/>
    </row>
    <row r="136" spans="1:16" ht="30" customHeight="1">
      <c r="A136" s="1"/>
      <c r="B136" s="1"/>
      <c r="C136" s="1"/>
      <c r="D136" s="1"/>
      <c r="E136" s="1"/>
      <c r="F136" s="1"/>
      <c r="G136" s="1"/>
      <c r="H136" s="1"/>
      <c r="I136" s="1"/>
      <c r="J136" s="1"/>
      <c r="K136" s="1"/>
      <c r="L136" s="1"/>
      <c r="M136" s="1"/>
      <c r="N136" s="1"/>
      <c r="O136" s="1"/>
      <c r="P136" s="1"/>
    </row>
    <row r="137" spans="1:16" ht="30" customHeight="1">
      <c r="A137" s="1"/>
      <c r="B137" s="1"/>
      <c r="C137" s="1"/>
      <c r="D137" s="1"/>
      <c r="E137" s="1"/>
      <c r="F137" s="1"/>
      <c r="G137" s="1"/>
      <c r="H137" s="1"/>
      <c r="I137" s="1"/>
      <c r="J137" s="1"/>
      <c r="K137" s="1"/>
      <c r="L137" s="1"/>
      <c r="M137" s="1"/>
      <c r="N137" s="1"/>
      <c r="O137" s="1"/>
      <c r="P137" s="1"/>
    </row>
    <row r="138" spans="1:16" ht="30" customHeight="1">
      <c r="A138" s="1"/>
      <c r="B138" s="1"/>
      <c r="C138" s="1"/>
      <c r="D138" s="1"/>
      <c r="E138" s="1"/>
      <c r="F138" s="1"/>
      <c r="G138" s="1"/>
      <c r="H138" s="1"/>
      <c r="I138" s="1"/>
      <c r="J138" s="1"/>
      <c r="K138" s="1"/>
      <c r="L138" s="1"/>
      <c r="M138" s="1"/>
      <c r="N138" s="1"/>
      <c r="O138" s="1"/>
      <c r="P138" s="1"/>
    </row>
    <row r="139" spans="1:16" ht="30" customHeight="1">
      <c r="A139" s="1"/>
      <c r="B139" s="1"/>
      <c r="C139" s="1"/>
      <c r="D139" s="1"/>
      <c r="E139" s="1"/>
      <c r="F139" s="1"/>
      <c r="G139" s="1"/>
      <c r="H139" s="1"/>
      <c r="I139" s="1"/>
      <c r="J139" s="1"/>
      <c r="K139" s="1"/>
      <c r="L139" s="1"/>
      <c r="M139" s="1"/>
      <c r="N139" s="1"/>
      <c r="O139" s="1"/>
      <c r="P139" s="1"/>
    </row>
    <row r="140" spans="1:16" ht="30" customHeight="1">
      <c r="A140" s="1"/>
      <c r="B140" s="1"/>
      <c r="C140" s="1"/>
      <c r="D140" s="1"/>
      <c r="E140" s="1"/>
      <c r="F140" s="1"/>
      <c r="G140" s="1"/>
      <c r="H140" s="1"/>
      <c r="I140" s="1"/>
      <c r="J140" s="1"/>
      <c r="K140" s="1"/>
      <c r="L140" s="1"/>
      <c r="M140" s="1"/>
      <c r="N140" s="1"/>
      <c r="O140" s="1"/>
      <c r="P140" s="1"/>
    </row>
    <row r="141" spans="1:16" ht="30" customHeight="1">
      <c r="A141" s="1"/>
      <c r="B141" s="1"/>
      <c r="C141" s="1"/>
      <c r="D141" s="1"/>
      <c r="E141" s="1"/>
      <c r="F141" s="1"/>
      <c r="G141" s="1"/>
      <c r="H141" s="1"/>
      <c r="I141" s="1"/>
      <c r="J141" s="1"/>
      <c r="K141" s="1"/>
      <c r="L141" s="1"/>
      <c r="M141" s="1"/>
      <c r="N141" s="1"/>
      <c r="O141" s="1"/>
      <c r="P141" s="1"/>
    </row>
    <row r="142" spans="1:16" ht="30" customHeight="1">
      <c r="A142" s="1"/>
      <c r="B142" s="1"/>
      <c r="C142" s="1"/>
      <c r="D142" s="1"/>
      <c r="E142" s="1"/>
      <c r="F142" s="1"/>
      <c r="G142" s="1"/>
      <c r="H142" s="1"/>
      <c r="I142" s="1"/>
      <c r="J142" s="1"/>
      <c r="K142" s="1"/>
      <c r="L142" s="1"/>
      <c r="M142" s="1"/>
      <c r="N142" s="1"/>
      <c r="O142" s="1"/>
      <c r="P142" s="1"/>
    </row>
    <row r="143" spans="1:16" ht="30" customHeight="1">
      <c r="A143" s="1"/>
      <c r="B143" s="1"/>
      <c r="C143" s="1"/>
      <c r="D143" s="1"/>
      <c r="E143" s="1"/>
      <c r="F143" s="1"/>
      <c r="G143" s="1"/>
      <c r="H143" s="1"/>
      <c r="I143" s="1"/>
      <c r="J143" s="1"/>
      <c r="K143" s="1"/>
      <c r="L143" s="1"/>
      <c r="M143" s="1"/>
      <c r="N143" s="1"/>
      <c r="O143" s="1"/>
      <c r="P143" s="1"/>
    </row>
    <row r="144" spans="1:16" ht="30" customHeight="1">
      <c r="A144" s="1"/>
      <c r="B144" s="1"/>
      <c r="C144" s="1"/>
      <c r="D144" s="1"/>
      <c r="E144" s="1"/>
      <c r="F144" s="1"/>
      <c r="G144" s="1"/>
      <c r="H144" s="1"/>
      <c r="I144" s="1"/>
      <c r="J144" s="1"/>
      <c r="K144" s="1"/>
      <c r="L144" s="1"/>
      <c r="M144" s="1"/>
      <c r="N144" s="1"/>
      <c r="O144" s="1"/>
      <c r="P144" s="1"/>
    </row>
    <row r="145" spans="1:16" ht="30" customHeight="1">
      <c r="A145" s="1"/>
      <c r="B145" s="1"/>
      <c r="C145" s="1"/>
      <c r="D145" s="1"/>
      <c r="E145" s="1"/>
      <c r="F145" s="1"/>
      <c r="G145" s="1"/>
      <c r="H145" s="1"/>
      <c r="I145" s="1"/>
      <c r="J145" s="1"/>
      <c r="K145" s="1"/>
      <c r="L145" s="1"/>
      <c r="M145" s="1"/>
      <c r="N145" s="1"/>
      <c r="O145" s="1"/>
      <c r="P145" s="1"/>
    </row>
    <row r="146" spans="1:16" ht="30" customHeight="1">
      <c r="A146" s="1"/>
      <c r="B146" s="1"/>
      <c r="C146" s="1"/>
      <c r="D146" s="1"/>
      <c r="E146" s="1"/>
      <c r="F146" s="1"/>
      <c r="G146" s="1"/>
      <c r="H146" s="1"/>
      <c r="I146" s="1"/>
      <c r="J146" s="1"/>
      <c r="K146" s="1"/>
      <c r="L146" s="1"/>
      <c r="M146" s="1"/>
      <c r="N146" s="1"/>
      <c r="O146" s="1"/>
      <c r="P146" s="1"/>
    </row>
    <row r="147" spans="1:16" ht="30" customHeight="1">
      <c r="A147" s="1"/>
      <c r="B147" s="1"/>
      <c r="C147" s="1"/>
      <c r="D147" s="1"/>
      <c r="E147" s="1"/>
      <c r="F147" s="1"/>
      <c r="G147" s="1"/>
      <c r="H147" s="1"/>
      <c r="I147" s="1"/>
      <c r="J147" s="1"/>
      <c r="K147" s="1"/>
      <c r="L147" s="1"/>
      <c r="M147" s="1"/>
      <c r="N147" s="1"/>
      <c r="O147" s="1"/>
      <c r="P147" s="1"/>
    </row>
    <row r="148" spans="1:16" ht="30" customHeight="1">
      <c r="A148" s="1"/>
      <c r="B148" s="1"/>
      <c r="C148" s="1"/>
      <c r="D148" s="1"/>
      <c r="E148" s="1"/>
      <c r="F148" s="1"/>
      <c r="G148" s="1"/>
      <c r="H148" s="1"/>
      <c r="I148" s="1"/>
      <c r="J148" s="1"/>
      <c r="K148" s="1"/>
      <c r="L148" s="1"/>
      <c r="M148" s="1"/>
      <c r="N148" s="1"/>
      <c r="O148" s="1"/>
      <c r="P148" s="1"/>
    </row>
    <row r="149" spans="1:16" ht="30" customHeight="1">
      <c r="A149" s="1"/>
      <c r="B149" s="1"/>
      <c r="C149" s="1"/>
      <c r="D149" s="1"/>
      <c r="E149" s="1"/>
      <c r="F149" s="1"/>
      <c r="G149" s="1"/>
      <c r="H149" s="1"/>
      <c r="I149" s="1"/>
      <c r="J149" s="1"/>
      <c r="K149" s="1"/>
      <c r="L149" s="1"/>
      <c r="M149" s="1"/>
      <c r="N149" s="1"/>
      <c r="O149" s="1"/>
      <c r="P149" s="1"/>
    </row>
    <row r="150" spans="1:16" ht="30" customHeight="1">
      <c r="A150" s="1"/>
      <c r="B150" s="1"/>
      <c r="C150" s="1"/>
      <c r="D150" s="1"/>
      <c r="E150" s="1"/>
      <c r="F150" s="1"/>
      <c r="G150" s="1"/>
      <c r="H150" s="1"/>
      <c r="I150" s="1"/>
      <c r="J150" s="1"/>
      <c r="K150" s="1"/>
      <c r="L150" s="1"/>
      <c r="M150" s="1"/>
      <c r="N150" s="1"/>
      <c r="O150" s="1"/>
      <c r="P150" s="1"/>
    </row>
    <row r="151" spans="1:16" ht="30" customHeight="1">
      <c r="A151" s="1"/>
      <c r="B151" s="1"/>
      <c r="C151" s="1"/>
      <c r="D151" s="1"/>
      <c r="E151" s="1"/>
      <c r="F151" s="1"/>
      <c r="G151" s="1"/>
      <c r="H151" s="1"/>
      <c r="I151" s="1"/>
      <c r="J151" s="1"/>
      <c r="K151" s="1"/>
      <c r="L151" s="1"/>
      <c r="M151" s="1"/>
      <c r="N151" s="1"/>
      <c r="O151" s="1"/>
      <c r="P151" s="1"/>
    </row>
    <row r="152" spans="1:16" ht="30" customHeight="1">
      <c r="A152" s="1"/>
      <c r="B152" s="1"/>
      <c r="C152" s="1"/>
      <c r="D152" s="1"/>
      <c r="E152" s="1"/>
      <c r="F152" s="1"/>
      <c r="G152" s="1"/>
      <c r="H152" s="1"/>
      <c r="I152" s="1"/>
      <c r="J152" s="1"/>
      <c r="K152" s="1"/>
      <c r="L152" s="1"/>
      <c r="M152" s="1"/>
      <c r="N152" s="1"/>
      <c r="O152" s="1"/>
      <c r="P152" s="1"/>
    </row>
    <row r="153" spans="1:16" ht="30" customHeight="1">
      <c r="A153" s="1"/>
      <c r="B153" s="1"/>
      <c r="C153" s="1"/>
      <c r="D153" s="1"/>
      <c r="E153" s="1"/>
      <c r="F153" s="1"/>
      <c r="G153" s="1"/>
      <c r="H153" s="1"/>
      <c r="I153" s="1"/>
      <c r="J153" s="1"/>
      <c r="K153" s="1"/>
      <c r="L153" s="1"/>
      <c r="M153" s="1"/>
      <c r="N153" s="1"/>
      <c r="O153" s="1"/>
      <c r="P153" s="1"/>
    </row>
    <row r="154" spans="1:16" ht="30" customHeight="1">
      <c r="A154" s="1"/>
      <c r="B154" s="1"/>
      <c r="C154" s="1"/>
      <c r="D154" s="1"/>
      <c r="E154" s="1"/>
      <c r="F154" s="1"/>
      <c r="G154" s="1"/>
      <c r="H154" s="1"/>
      <c r="I154" s="1"/>
      <c r="J154" s="1"/>
      <c r="K154" s="1"/>
      <c r="L154" s="1"/>
      <c r="M154" s="1"/>
      <c r="N154" s="1"/>
      <c r="O154" s="1"/>
      <c r="P154" s="1"/>
    </row>
    <row r="155" spans="1:16" ht="30" customHeight="1">
      <c r="A155" s="1"/>
      <c r="B155" s="1"/>
      <c r="C155" s="1"/>
      <c r="D155" s="1"/>
      <c r="E155" s="1"/>
      <c r="F155" s="1"/>
      <c r="G155" s="1"/>
      <c r="H155" s="1"/>
      <c r="I155" s="1"/>
      <c r="J155" s="1"/>
      <c r="K155" s="1"/>
      <c r="L155" s="1"/>
      <c r="M155" s="1"/>
      <c r="N155" s="1"/>
      <c r="O155" s="1"/>
      <c r="P155" s="1"/>
    </row>
    <row r="156" spans="1:16" ht="30" customHeight="1">
      <c r="A156" s="1"/>
      <c r="B156" s="1"/>
      <c r="C156" s="1"/>
      <c r="D156" s="1"/>
      <c r="E156" s="1"/>
      <c r="F156" s="1"/>
      <c r="G156" s="1"/>
      <c r="H156" s="1"/>
      <c r="I156" s="1"/>
      <c r="J156" s="1"/>
      <c r="K156" s="1"/>
      <c r="L156" s="1"/>
      <c r="M156" s="1"/>
      <c r="N156" s="1"/>
      <c r="O156" s="1"/>
      <c r="P156" s="1"/>
    </row>
    <row r="157" spans="1:16" ht="30" customHeight="1">
      <c r="A157" s="1"/>
      <c r="B157" s="1"/>
      <c r="C157" s="1"/>
      <c r="D157" s="1"/>
      <c r="E157" s="1"/>
      <c r="F157" s="1"/>
      <c r="G157" s="1"/>
      <c r="H157" s="1"/>
      <c r="I157" s="1"/>
      <c r="J157" s="1"/>
      <c r="K157" s="1"/>
      <c r="L157" s="1"/>
      <c r="M157" s="1"/>
      <c r="N157" s="1"/>
      <c r="O157" s="1"/>
      <c r="P157" s="1"/>
    </row>
    <row r="158" spans="1:16" ht="30" customHeight="1">
      <c r="A158" s="1"/>
      <c r="B158" s="1"/>
      <c r="C158" s="1"/>
      <c r="D158" s="1"/>
      <c r="E158" s="1"/>
      <c r="F158" s="1"/>
      <c r="G158" s="1"/>
      <c r="H158" s="1"/>
      <c r="I158" s="1"/>
      <c r="J158" s="1"/>
      <c r="K158" s="1"/>
      <c r="L158" s="1"/>
      <c r="M158" s="1"/>
      <c r="N158" s="1"/>
      <c r="O158" s="1"/>
      <c r="P158" s="1"/>
    </row>
    <row r="159" spans="1:16" ht="30" customHeight="1">
      <c r="A159" s="1"/>
      <c r="B159" s="1"/>
      <c r="C159" s="1"/>
      <c r="D159" s="1"/>
      <c r="E159" s="1"/>
      <c r="F159" s="1"/>
      <c r="G159" s="1"/>
      <c r="H159" s="1"/>
      <c r="I159" s="1"/>
      <c r="J159" s="1"/>
      <c r="K159" s="1"/>
      <c r="L159" s="1"/>
      <c r="M159" s="1"/>
      <c r="N159" s="1"/>
      <c r="O159" s="1"/>
      <c r="P159" s="1"/>
    </row>
    <row r="160" spans="1:16" ht="30" customHeight="1">
      <c r="A160" s="1"/>
      <c r="B160" s="1"/>
      <c r="C160" s="1"/>
      <c r="D160" s="1"/>
      <c r="E160" s="1"/>
      <c r="F160" s="1"/>
      <c r="G160" s="1"/>
      <c r="H160" s="1"/>
      <c r="I160" s="1"/>
      <c r="J160" s="1"/>
      <c r="K160" s="1"/>
      <c r="L160" s="1"/>
      <c r="M160" s="1"/>
      <c r="N160" s="1"/>
      <c r="O160" s="1"/>
      <c r="P160" s="1"/>
    </row>
    <row r="161" spans="1:16" ht="30" customHeight="1">
      <c r="A161" s="1"/>
      <c r="B161" s="1"/>
      <c r="C161" s="1"/>
      <c r="D161" s="1"/>
      <c r="E161" s="1"/>
      <c r="F161" s="1"/>
      <c r="G161" s="1"/>
      <c r="H161" s="1"/>
      <c r="I161" s="1"/>
      <c r="J161" s="1"/>
      <c r="K161" s="1"/>
      <c r="L161" s="1"/>
      <c r="M161" s="1"/>
      <c r="N161" s="1"/>
      <c r="O161" s="1"/>
      <c r="P161" s="1"/>
    </row>
    <row r="162" spans="1:16" ht="30" customHeight="1">
      <c r="A162" s="1"/>
      <c r="B162" s="1"/>
      <c r="C162" s="1"/>
      <c r="D162" s="1"/>
      <c r="E162" s="1"/>
      <c r="F162" s="1"/>
      <c r="G162" s="1"/>
      <c r="H162" s="1"/>
      <c r="I162" s="1"/>
      <c r="J162" s="1"/>
      <c r="K162" s="1"/>
      <c r="L162" s="1"/>
      <c r="M162" s="1"/>
      <c r="N162" s="1"/>
      <c r="O162" s="1"/>
      <c r="P162" s="1"/>
    </row>
    <row r="163" spans="1:16" ht="30" customHeight="1">
      <c r="A163" s="1"/>
      <c r="B163" s="1"/>
      <c r="C163" s="1"/>
      <c r="D163" s="1"/>
      <c r="E163" s="1"/>
      <c r="F163" s="1"/>
      <c r="G163" s="1"/>
      <c r="H163" s="1"/>
      <c r="I163" s="1"/>
      <c r="J163" s="1"/>
      <c r="K163" s="1"/>
      <c r="L163" s="1"/>
      <c r="M163" s="1"/>
      <c r="N163" s="1"/>
      <c r="O163" s="1"/>
      <c r="P163" s="1"/>
    </row>
    <row r="164" spans="1:16" ht="30" customHeight="1">
      <c r="A164" s="1"/>
      <c r="B164" s="1"/>
      <c r="C164" s="1"/>
      <c r="D164" s="1"/>
      <c r="E164" s="1"/>
      <c r="F164" s="1"/>
      <c r="G164" s="1"/>
      <c r="H164" s="1"/>
      <c r="I164" s="1"/>
      <c r="J164" s="1"/>
      <c r="K164" s="1"/>
      <c r="L164" s="1"/>
      <c r="M164" s="1"/>
      <c r="N164" s="1"/>
      <c r="O164" s="1"/>
      <c r="P164" s="1"/>
    </row>
    <row r="165" spans="1:16" ht="30" customHeight="1">
      <c r="A165" s="1"/>
      <c r="B165" s="1"/>
      <c r="C165" s="1"/>
      <c r="D165" s="1"/>
      <c r="E165" s="1"/>
      <c r="F165" s="1"/>
      <c r="G165" s="1"/>
      <c r="H165" s="1"/>
      <c r="I165" s="1"/>
      <c r="J165" s="1"/>
      <c r="K165" s="1"/>
      <c r="L165" s="1"/>
      <c r="M165" s="1"/>
      <c r="N165" s="1"/>
      <c r="O165" s="1"/>
      <c r="P165" s="1"/>
    </row>
    <row r="166" spans="1:16" ht="30" customHeight="1">
      <c r="A166" s="1"/>
      <c r="B166" s="1"/>
      <c r="C166" s="1"/>
      <c r="D166" s="1"/>
      <c r="E166" s="1"/>
      <c r="F166" s="1"/>
      <c r="G166" s="1"/>
      <c r="H166" s="1"/>
      <c r="I166" s="1"/>
      <c r="J166" s="1"/>
      <c r="K166" s="1"/>
      <c r="L166" s="1"/>
      <c r="M166" s="1"/>
      <c r="N166" s="1"/>
      <c r="O166" s="1"/>
      <c r="P166" s="1"/>
    </row>
    <row r="167" spans="1:16" ht="30" customHeight="1">
      <c r="A167" s="1"/>
      <c r="B167" s="1"/>
      <c r="C167" s="1"/>
      <c r="D167" s="1"/>
      <c r="E167" s="1"/>
      <c r="F167" s="1"/>
      <c r="G167" s="1"/>
      <c r="H167" s="1"/>
      <c r="I167" s="1"/>
      <c r="J167" s="1"/>
      <c r="K167" s="1"/>
      <c r="L167" s="1"/>
      <c r="M167" s="1"/>
      <c r="N167" s="1"/>
      <c r="O167" s="1"/>
      <c r="P167" s="1"/>
    </row>
    <row r="168" spans="1:16" ht="30" customHeight="1">
      <c r="A168" s="1"/>
      <c r="B168" s="1"/>
      <c r="C168" s="1"/>
      <c r="D168" s="1"/>
      <c r="E168" s="1"/>
      <c r="F168" s="1"/>
      <c r="G168" s="1"/>
      <c r="H168" s="1"/>
      <c r="I168" s="1"/>
      <c r="J168" s="1"/>
      <c r="K168" s="1"/>
      <c r="L168" s="1"/>
      <c r="M168" s="1"/>
      <c r="N168" s="1"/>
      <c r="O168" s="1"/>
      <c r="P168" s="1"/>
    </row>
    <row r="169" spans="1:16" ht="30" customHeight="1">
      <c r="A169" s="1"/>
      <c r="B169" s="1"/>
      <c r="C169" s="1"/>
      <c r="D169" s="1"/>
      <c r="E169" s="1"/>
      <c r="F169" s="1"/>
      <c r="G169" s="1"/>
      <c r="H169" s="1"/>
      <c r="I169" s="1"/>
      <c r="J169" s="1"/>
      <c r="K169" s="1"/>
      <c r="L169" s="1"/>
      <c r="M169" s="1"/>
      <c r="N169" s="1"/>
      <c r="O169" s="1"/>
      <c r="P169" s="1"/>
    </row>
    <row r="170" spans="1:16" ht="30" customHeight="1">
      <c r="A170" s="1"/>
      <c r="B170" s="1"/>
      <c r="C170" s="1"/>
      <c r="D170" s="1"/>
      <c r="E170" s="1"/>
      <c r="F170" s="1"/>
      <c r="G170" s="1"/>
      <c r="H170" s="1"/>
      <c r="I170" s="1"/>
      <c r="J170" s="1"/>
      <c r="K170" s="1"/>
      <c r="L170" s="1"/>
      <c r="M170" s="1"/>
      <c r="N170" s="1"/>
      <c r="O170" s="1"/>
      <c r="P170" s="1"/>
    </row>
    <row r="171" spans="1:16" ht="30" customHeight="1">
      <c r="A171" s="1"/>
      <c r="B171" s="1"/>
      <c r="C171" s="1"/>
      <c r="D171" s="1"/>
      <c r="E171" s="1"/>
      <c r="F171" s="1"/>
      <c r="G171" s="1"/>
      <c r="H171" s="1"/>
      <c r="I171" s="1"/>
      <c r="J171" s="1"/>
      <c r="K171" s="1"/>
      <c r="L171" s="1"/>
      <c r="M171" s="1"/>
      <c r="N171" s="1"/>
      <c r="O171" s="1"/>
      <c r="P171" s="1"/>
    </row>
    <row r="172" spans="1:16" ht="30" customHeight="1">
      <c r="A172" s="1"/>
      <c r="B172" s="1"/>
      <c r="C172" s="1"/>
      <c r="D172" s="1"/>
      <c r="E172" s="1"/>
      <c r="F172" s="1"/>
      <c r="G172" s="1"/>
      <c r="H172" s="1"/>
      <c r="I172" s="1"/>
      <c r="J172" s="1"/>
      <c r="K172" s="1"/>
      <c r="L172" s="1"/>
      <c r="M172" s="1"/>
      <c r="N172" s="1"/>
      <c r="O172" s="1"/>
      <c r="P172" s="1"/>
    </row>
    <row r="173" spans="1:16" ht="30" customHeight="1">
      <c r="A173" s="1"/>
      <c r="B173" s="1"/>
      <c r="C173" s="1"/>
      <c r="D173" s="1"/>
      <c r="E173" s="1"/>
      <c r="F173" s="1"/>
      <c r="G173" s="1"/>
      <c r="H173" s="1"/>
      <c r="I173" s="1"/>
      <c r="J173" s="1"/>
      <c r="K173" s="1"/>
      <c r="L173" s="1"/>
      <c r="M173" s="1"/>
      <c r="N173" s="1"/>
      <c r="O173" s="1"/>
      <c r="P173" s="1"/>
    </row>
    <row r="174" spans="1:16" ht="30" customHeight="1">
      <c r="A174" s="1"/>
      <c r="B174" s="1"/>
      <c r="C174" s="1"/>
      <c r="D174" s="1"/>
      <c r="E174" s="1"/>
      <c r="F174" s="1"/>
      <c r="G174" s="1"/>
      <c r="H174" s="1"/>
      <c r="I174" s="1"/>
      <c r="J174" s="1"/>
      <c r="K174" s="1"/>
      <c r="L174" s="1"/>
      <c r="M174" s="1"/>
      <c r="N174" s="1"/>
      <c r="O174" s="1"/>
      <c r="P174" s="1"/>
    </row>
    <row r="175" spans="1:16" ht="30" customHeight="1">
      <c r="A175" s="1"/>
      <c r="B175" s="1"/>
      <c r="C175" s="1"/>
      <c r="D175" s="1"/>
      <c r="E175" s="1"/>
      <c r="F175" s="1"/>
      <c r="G175" s="1"/>
      <c r="H175" s="1"/>
      <c r="I175" s="1"/>
      <c r="J175" s="1"/>
      <c r="K175" s="1"/>
      <c r="L175" s="1"/>
      <c r="M175" s="1"/>
      <c r="N175" s="1"/>
      <c r="O175" s="1"/>
      <c r="P175" s="1"/>
    </row>
    <row r="176" spans="1:16" ht="30" customHeight="1">
      <c r="A176" s="1"/>
      <c r="B176" s="1"/>
      <c r="C176" s="1"/>
      <c r="D176" s="1"/>
      <c r="E176" s="1"/>
      <c r="F176" s="1"/>
      <c r="G176" s="1"/>
      <c r="H176" s="1"/>
      <c r="I176" s="1"/>
      <c r="J176" s="1"/>
      <c r="K176" s="1"/>
      <c r="L176" s="1"/>
      <c r="M176" s="1"/>
      <c r="N176" s="1"/>
      <c r="O176" s="1"/>
      <c r="P176" s="1"/>
    </row>
    <row r="177" spans="1:16" ht="30" customHeight="1">
      <c r="A177" s="1"/>
      <c r="B177" s="1"/>
      <c r="C177" s="1"/>
      <c r="D177" s="1"/>
      <c r="E177" s="1"/>
      <c r="F177" s="1"/>
      <c r="G177" s="1"/>
      <c r="H177" s="1"/>
      <c r="I177" s="1"/>
      <c r="J177" s="1"/>
      <c r="K177" s="1"/>
      <c r="L177" s="1"/>
      <c r="M177" s="1"/>
      <c r="N177" s="1"/>
      <c r="O177" s="1"/>
      <c r="P177" s="1"/>
    </row>
    <row r="178" spans="1:16" ht="30" customHeight="1">
      <c r="A178" s="1"/>
      <c r="B178" s="1"/>
      <c r="C178" s="1"/>
      <c r="D178" s="1"/>
      <c r="E178" s="1"/>
      <c r="F178" s="1"/>
      <c r="G178" s="1"/>
      <c r="H178" s="1"/>
      <c r="I178" s="1"/>
      <c r="J178" s="1"/>
      <c r="K178" s="1"/>
      <c r="L178" s="1"/>
      <c r="M178" s="1"/>
      <c r="N178" s="1"/>
      <c r="O178" s="1"/>
      <c r="P178" s="1"/>
    </row>
    <row r="179" spans="1:16" ht="30" customHeight="1">
      <c r="A179" s="1"/>
      <c r="B179" s="1"/>
      <c r="C179" s="1"/>
      <c r="D179" s="1"/>
      <c r="E179" s="1"/>
      <c r="F179" s="1"/>
      <c r="G179" s="1"/>
      <c r="H179" s="1"/>
      <c r="I179" s="1"/>
      <c r="J179" s="1"/>
      <c r="K179" s="1"/>
      <c r="L179" s="1"/>
      <c r="M179" s="1"/>
      <c r="N179" s="1"/>
      <c r="O179" s="1"/>
      <c r="P179" s="1"/>
    </row>
    <row r="180" spans="1:16" ht="30" customHeight="1">
      <c r="A180" s="1"/>
      <c r="B180" s="1"/>
      <c r="C180" s="1"/>
      <c r="D180" s="1"/>
      <c r="E180" s="1"/>
      <c r="F180" s="1"/>
      <c r="G180" s="1"/>
      <c r="H180" s="1"/>
      <c r="I180" s="1"/>
      <c r="J180" s="1"/>
      <c r="K180" s="1"/>
      <c r="L180" s="1"/>
      <c r="M180" s="1"/>
      <c r="N180" s="1"/>
      <c r="O180" s="1"/>
      <c r="P180" s="1"/>
    </row>
    <row r="181" spans="1:16" ht="30" customHeight="1">
      <c r="A181" s="1"/>
      <c r="B181" s="1"/>
      <c r="C181" s="1"/>
      <c r="D181" s="1"/>
      <c r="E181" s="1"/>
      <c r="F181" s="1"/>
      <c r="G181" s="1"/>
      <c r="H181" s="1"/>
      <c r="I181" s="1"/>
      <c r="J181" s="1"/>
      <c r="K181" s="1"/>
      <c r="L181" s="1"/>
      <c r="M181" s="1"/>
      <c r="N181" s="1"/>
      <c r="O181" s="1"/>
      <c r="P181" s="1"/>
    </row>
    <row r="182" spans="1:16" ht="30" customHeight="1">
      <c r="A182" s="1"/>
      <c r="B182" s="1"/>
      <c r="C182" s="1"/>
      <c r="D182" s="1"/>
      <c r="E182" s="1"/>
      <c r="F182" s="1"/>
      <c r="G182" s="1"/>
      <c r="H182" s="1"/>
      <c r="I182" s="1"/>
      <c r="J182" s="1"/>
      <c r="K182" s="1"/>
      <c r="L182" s="1"/>
      <c r="M182" s="1"/>
      <c r="N182" s="1"/>
      <c r="O182" s="1"/>
      <c r="P182" s="1"/>
    </row>
    <row r="183" spans="1:16" ht="30" customHeight="1">
      <c r="A183" s="1"/>
      <c r="B183" s="1"/>
      <c r="C183" s="1"/>
      <c r="D183" s="1"/>
      <c r="E183" s="1"/>
      <c r="F183" s="1"/>
      <c r="G183" s="1"/>
      <c r="H183" s="1"/>
      <c r="I183" s="1"/>
      <c r="J183" s="1"/>
      <c r="K183" s="1"/>
      <c r="L183" s="1"/>
      <c r="M183" s="1"/>
      <c r="N183" s="1"/>
      <c r="O183" s="1"/>
      <c r="P183" s="1"/>
    </row>
    <row r="184" spans="1:16" ht="30" customHeight="1">
      <c r="A184" s="1"/>
      <c r="B184" s="1"/>
      <c r="C184" s="1"/>
      <c r="D184" s="1"/>
      <c r="E184" s="1"/>
      <c r="F184" s="1"/>
      <c r="G184" s="1"/>
      <c r="H184" s="1"/>
      <c r="I184" s="1"/>
      <c r="J184" s="1"/>
      <c r="K184" s="1"/>
      <c r="L184" s="1"/>
      <c r="M184" s="1"/>
      <c r="N184" s="1"/>
      <c r="O184" s="1"/>
      <c r="P184" s="1"/>
    </row>
    <row r="185" spans="1:16" ht="30" customHeight="1">
      <c r="A185" s="1"/>
      <c r="B185" s="1"/>
      <c r="C185" s="1"/>
      <c r="D185" s="1"/>
      <c r="E185" s="1"/>
      <c r="F185" s="1"/>
      <c r="G185" s="1"/>
      <c r="H185" s="1"/>
      <c r="I185" s="1"/>
      <c r="J185" s="1"/>
      <c r="K185" s="1"/>
      <c r="L185" s="1"/>
      <c r="M185" s="1"/>
      <c r="N185" s="1"/>
      <c r="O185" s="1"/>
      <c r="P185" s="1"/>
    </row>
    <row r="186" spans="1:16" ht="30" customHeight="1">
      <c r="A186" s="1"/>
      <c r="B186" s="1"/>
      <c r="C186" s="1"/>
      <c r="D186" s="1"/>
      <c r="E186" s="1"/>
      <c r="F186" s="1"/>
      <c r="G186" s="1"/>
      <c r="H186" s="1"/>
      <c r="I186" s="1"/>
      <c r="J186" s="1"/>
      <c r="K186" s="1"/>
      <c r="L186" s="1"/>
      <c r="M186" s="1"/>
      <c r="N186" s="1"/>
      <c r="O186" s="1"/>
      <c r="P186" s="1"/>
    </row>
    <row r="187" spans="1:16" ht="30" customHeight="1">
      <c r="A187" s="1"/>
      <c r="B187" s="1"/>
      <c r="C187" s="1"/>
      <c r="D187" s="1"/>
      <c r="E187" s="1"/>
      <c r="F187" s="1"/>
      <c r="G187" s="1"/>
      <c r="H187" s="1"/>
      <c r="I187" s="1"/>
      <c r="J187" s="1"/>
      <c r="K187" s="1"/>
      <c r="L187" s="1"/>
      <c r="M187" s="1"/>
      <c r="N187" s="1"/>
      <c r="O187" s="1"/>
      <c r="P187" s="1"/>
    </row>
    <row r="188" spans="1:16" ht="30" customHeight="1">
      <c r="A188" s="1"/>
      <c r="B188" s="1"/>
      <c r="C188" s="1"/>
      <c r="D188" s="1"/>
      <c r="E188" s="1"/>
      <c r="F188" s="1"/>
      <c r="G188" s="1"/>
      <c r="H188" s="1"/>
      <c r="I188" s="1"/>
      <c r="J188" s="1"/>
      <c r="K188" s="1"/>
      <c r="L188" s="1"/>
      <c r="M188" s="1"/>
      <c r="N188" s="1"/>
      <c r="O188" s="1"/>
      <c r="P188" s="1"/>
    </row>
    <row r="189" spans="1:16" ht="30" customHeight="1">
      <c r="A189" s="1"/>
      <c r="B189" s="1"/>
      <c r="C189" s="1"/>
      <c r="D189" s="1"/>
      <c r="E189" s="1"/>
      <c r="F189" s="1"/>
      <c r="G189" s="1"/>
      <c r="H189" s="1"/>
      <c r="I189" s="1"/>
      <c r="J189" s="1"/>
      <c r="K189" s="1"/>
      <c r="L189" s="1"/>
      <c r="M189" s="1"/>
      <c r="N189" s="1"/>
      <c r="O189" s="1"/>
      <c r="P189" s="1"/>
    </row>
    <row r="190" spans="1:16" ht="30" customHeight="1">
      <c r="A190" s="1"/>
      <c r="B190" s="1"/>
      <c r="C190" s="1"/>
      <c r="D190" s="1"/>
      <c r="E190" s="1"/>
      <c r="F190" s="1"/>
      <c r="G190" s="1"/>
      <c r="H190" s="1"/>
      <c r="I190" s="1"/>
      <c r="J190" s="1"/>
      <c r="K190" s="1"/>
      <c r="L190" s="1"/>
      <c r="M190" s="1"/>
      <c r="N190" s="1"/>
      <c r="O190" s="1"/>
      <c r="P190" s="1"/>
    </row>
    <row r="191" spans="1:16" ht="30" customHeight="1">
      <c r="A191" s="1"/>
      <c r="B191" s="1"/>
      <c r="C191" s="1"/>
      <c r="D191" s="1"/>
      <c r="E191" s="1"/>
      <c r="F191" s="1"/>
      <c r="G191" s="1"/>
      <c r="H191" s="1"/>
      <c r="I191" s="1"/>
      <c r="J191" s="1"/>
      <c r="K191" s="1"/>
      <c r="L191" s="1"/>
      <c r="M191" s="1"/>
      <c r="N191" s="1"/>
      <c r="O191" s="1"/>
      <c r="P191" s="1"/>
    </row>
    <row r="192" spans="1:16" ht="30" customHeight="1">
      <c r="A192" s="1"/>
      <c r="B192" s="1"/>
      <c r="C192" s="1"/>
      <c r="D192" s="1"/>
      <c r="E192" s="1"/>
      <c r="F192" s="1"/>
      <c r="G192" s="1"/>
      <c r="H192" s="1"/>
      <c r="I192" s="1"/>
      <c r="J192" s="1"/>
      <c r="K192" s="1"/>
      <c r="L192" s="1"/>
      <c r="M192" s="1"/>
      <c r="N192" s="1"/>
      <c r="O192" s="1"/>
      <c r="P192" s="1"/>
    </row>
    <row r="193" spans="1:16" ht="30" customHeight="1">
      <c r="A193" s="1"/>
      <c r="B193" s="1"/>
      <c r="C193" s="1"/>
      <c r="D193" s="1"/>
      <c r="E193" s="1"/>
      <c r="F193" s="1"/>
      <c r="G193" s="1"/>
      <c r="H193" s="1"/>
      <c r="I193" s="1"/>
      <c r="J193" s="1"/>
      <c r="K193" s="1"/>
      <c r="L193" s="1"/>
      <c r="M193" s="1"/>
      <c r="N193" s="1"/>
      <c r="O193" s="1"/>
      <c r="P193" s="1"/>
    </row>
    <row r="194" spans="1:16" ht="30" customHeight="1">
      <c r="A194" s="1"/>
      <c r="B194" s="1"/>
      <c r="C194" s="1"/>
      <c r="D194" s="1"/>
      <c r="E194" s="1"/>
      <c r="F194" s="1"/>
      <c r="G194" s="1"/>
      <c r="H194" s="1"/>
      <c r="I194" s="1"/>
      <c r="J194" s="1"/>
      <c r="K194" s="1"/>
      <c r="L194" s="1"/>
      <c r="M194" s="1"/>
      <c r="N194" s="1"/>
      <c r="O194" s="1"/>
      <c r="P194" s="1"/>
    </row>
    <row r="195" spans="1:16" ht="30" customHeight="1">
      <c r="A195" s="1"/>
      <c r="B195" s="1"/>
      <c r="C195" s="1"/>
      <c r="D195" s="1"/>
      <c r="E195" s="1"/>
      <c r="F195" s="1"/>
      <c r="G195" s="1"/>
      <c r="H195" s="1"/>
      <c r="I195" s="1"/>
      <c r="J195" s="1"/>
      <c r="K195" s="1"/>
      <c r="L195" s="1"/>
      <c r="M195" s="1"/>
      <c r="N195" s="1"/>
      <c r="O195" s="1"/>
      <c r="P195" s="1"/>
    </row>
    <row r="196" spans="1:16" ht="30" customHeight="1">
      <c r="A196" s="1"/>
      <c r="B196" s="1"/>
      <c r="C196" s="1"/>
      <c r="D196" s="1"/>
      <c r="E196" s="1"/>
      <c r="F196" s="1"/>
      <c r="G196" s="1"/>
      <c r="H196" s="1"/>
      <c r="I196" s="1"/>
      <c r="J196" s="1"/>
      <c r="K196" s="1"/>
      <c r="L196" s="1"/>
      <c r="M196" s="1"/>
      <c r="N196" s="1"/>
      <c r="O196" s="1"/>
      <c r="P196" s="1"/>
    </row>
    <row r="197" spans="1:16" ht="30" customHeight="1">
      <c r="A197" s="1"/>
      <c r="B197" s="1"/>
      <c r="C197" s="1"/>
      <c r="D197" s="1"/>
      <c r="E197" s="1"/>
      <c r="F197" s="1"/>
      <c r="G197" s="1"/>
      <c r="H197" s="1"/>
      <c r="I197" s="1"/>
      <c r="J197" s="1"/>
      <c r="K197" s="1"/>
      <c r="L197" s="1"/>
      <c r="M197" s="1"/>
      <c r="N197" s="1"/>
      <c r="O197" s="1"/>
      <c r="P197" s="1"/>
    </row>
    <row r="198" spans="1:16" ht="30" customHeight="1">
      <c r="A198" s="1"/>
      <c r="B198" s="1"/>
      <c r="C198" s="1"/>
      <c r="D198" s="1"/>
      <c r="E198" s="1"/>
      <c r="F198" s="1"/>
      <c r="G198" s="1"/>
      <c r="H198" s="1"/>
      <c r="I198" s="1"/>
      <c r="J198" s="1"/>
      <c r="K198" s="1"/>
      <c r="L198" s="1"/>
      <c r="M198" s="1"/>
      <c r="N198" s="1"/>
      <c r="O198" s="1"/>
      <c r="P198" s="1"/>
    </row>
    <row r="199" spans="1:16" ht="30" customHeight="1">
      <c r="A199" s="1"/>
      <c r="B199" s="1"/>
      <c r="C199" s="1"/>
      <c r="D199" s="1"/>
      <c r="E199" s="1"/>
      <c r="F199" s="1"/>
      <c r="G199" s="1"/>
      <c r="H199" s="1"/>
      <c r="I199" s="1"/>
      <c r="J199" s="1"/>
      <c r="K199" s="1"/>
      <c r="L199" s="1"/>
      <c r="M199" s="1"/>
      <c r="N199" s="1"/>
      <c r="O199" s="1"/>
      <c r="P199" s="1"/>
    </row>
    <row r="200" spans="1:16" ht="30" customHeight="1">
      <c r="A200" s="1"/>
      <c r="B200" s="1"/>
      <c r="C200" s="1"/>
      <c r="D200" s="1"/>
      <c r="E200" s="1"/>
      <c r="F200" s="1"/>
      <c r="G200" s="1"/>
      <c r="H200" s="1"/>
      <c r="I200" s="1"/>
      <c r="J200" s="1"/>
      <c r="K200" s="1"/>
      <c r="L200" s="1"/>
      <c r="M200" s="1"/>
      <c r="N200" s="1"/>
      <c r="O200" s="1"/>
      <c r="P200" s="1"/>
    </row>
    <row r="201" spans="1:16" ht="30" customHeight="1">
      <c r="A201" s="1"/>
      <c r="B201" s="1"/>
      <c r="C201" s="1"/>
      <c r="D201" s="1"/>
      <c r="E201" s="1"/>
      <c r="F201" s="1"/>
      <c r="G201" s="1"/>
      <c r="H201" s="1"/>
      <c r="I201" s="1"/>
      <c r="J201" s="1"/>
      <c r="K201" s="1"/>
      <c r="L201" s="1"/>
      <c r="M201" s="1"/>
      <c r="N201" s="1"/>
      <c r="O201" s="1"/>
      <c r="P201" s="1"/>
    </row>
    <row r="202" spans="1:16" ht="30" customHeight="1">
      <c r="A202" s="1"/>
      <c r="B202" s="1"/>
      <c r="C202" s="1"/>
      <c r="D202" s="1"/>
      <c r="E202" s="1"/>
      <c r="F202" s="1"/>
      <c r="G202" s="1"/>
      <c r="H202" s="1"/>
      <c r="I202" s="1"/>
      <c r="J202" s="1"/>
      <c r="K202" s="1"/>
      <c r="L202" s="1"/>
      <c r="M202" s="1"/>
      <c r="N202" s="1"/>
      <c r="O202" s="1"/>
      <c r="P202" s="1"/>
    </row>
    <row r="203" spans="1:16" ht="30" customHeight="1">
      <c r="A203" s="1"/>
      <c r="B203" s="1"/>
      <c r="C203" s="1"/>
      <c r="D203" s="1"/>
      <c r="E203" s="1"/>
      <c r="F203" s="1"/>
      <c r="G203" s="1"/>
      <c r="H203" s="1"/>
      <c r="I203" s="1"/>
      <c r="J203" s="1"/>
      <c r="K203" s="1"/>
      <c r="L203" s="1"/>
      <c r="M203" s="1"/>
      <c r="N203" s="1"/>
      <c r="O203" s="1"/>
      <c r="P203" s="1"/>
    </row>
    <row r="204" spans="1:16" ht="30" customHeight="1">
      <c r="A204" s="1"/>
      <c r="B204" s="1"/>
      <c r="C204" s="1"/>
      <c r="D204" s="1"/>
      <c r="E204" s="1"/>
      <c r="F204" s="1"/>
      <c r="G204" s="1"/>
      <c r="H204" s="1"/>
      <c r="I204" s="1"/>
      <c r="J204" s="1"/>
      <c r="K204" s="1"/>
      <c r="L204" s="1"/>
      <c r="M204" s="1"/>
      <c r="N204" s="1"/>
      <c r="O204" s="1"/>
      <c r="P204" s="1"/>
    </row>
    <row r="205" spans="1:16" ht="30" customHeight="1">
      <c r="A205" s="1"/>
      <c r="B205" s="1"/>
      <c r="C205" s="1"/>
      <c r="D205" s="1"/>
      <c r="E205" s="1"/>
      <c r="F205" s="1"/>
      <c r="G205" s="1"/>
      <c r="H205" s="1"/>
      <c r="I205" s="1"/>
      <c r="J205" s="1"/>
      <c r="K205" s="1"/>
      <c r="L205" s="1"/>
      <c r="M205" s="1"/>
      <c r="N205" s="1"/>
      <c r="O205" s="1"/>
      <c r="P205" s="1"/>
    </row>
    <row r="206" spans="1:16" ht="30" customHeight="1">
      <c r="A206" s="1"/>
      <c r="B206" s="1"/>
      <c r="C206" s="1"/>
      <c r="D206" s="1"/>
      <c r="E206" s="1"/>
      <c r="F206" s="1"/>
      <c r="G206" s="1"/>
      <c r="H206" s="1"/>
      <c r="I206" s="1"/>
      <c r="J206" s="1"/>
      <c r="K206" s="1"/>
      <c r="L206" s="1"/>
      <c r="M206" s="1"/>
      <c r="N206" s="1"/>
      <c r="O206" s="1"/>
      <c r="P206" s="1"/>
    </row>
    <row r="207" spans="1:16" ht="30" customHeight="1">
      <c r="A207" s="1"/>
      <c r="B207" s="1"/>
      <c r="C207" s="1"/>
      <c r="D207" s="1"/>
      <c r="E207" s="1"/>
      <c r="F207" s="1"/>
      <c r="G207" s="1"/>
      <c r="H207" s="1"/>
      <c r="I207" s="1"/>
      <c r="J207" s="1"/>
      <c r="K207" s="1"/>
      <c r="L207" s="1"/>
      <c r="M207" s="1"/>
      <c r="N207" s="1"/>
      <c r="O207" s="1"/>
      <c r="P207" s="1"/>
    </row>
    <row r="208" spans="1:16" ht="30" customHeight="1">
      <c r="A208" s="1"/>
      <c r="B208" s="1"/>
      <c r="C208" s="1"/>
      <c r="D208" s="1"/>
      <c r="E208" s="1"/>
      <c r="F208" s="1"/>
      <c r="G208" s="1"/>
      <c r="H208" s="1"/>
      <c r="I208" s="1"/>
      <c r="J208" s="1"/>
      <c r="K208" s="1"/>
      <c r="L208" s="1"/>
      <c r="M208" s="1"/>
      <c r="N208" s="1"/>
      <c r="O208" s="1"/>
      <c r="P208" s="1"/>
    </row>
    <row r="209" spans="1:16" ht="30" customHeight="1">
      <c r="A209" s="1"/>
      <c r="B209" s="1"/>
      <c r="C209" s="1"/>
      <c r="D209" s="1"/>
      <c r="E209" s="1"/>
      <c r="F209" s="1"/>
      <c r="G209" s="1"/>
      <c r="H209" s="1"/>
      <c r="I209" s="1"/>
      <c r="J209" s="1"/>
      <c r="K209" s="1"/>
      <c r="L209" s="1"/>
      <c r="M209" s="1"/>
      <c r="N209" s="1"/>
      <c r="O209" s="1"/>
      <c r="P209" s="1"/>
    </row>
    <row r="210" spans="1:16" ht="30" customHeight="1">
      <c r="A210" s="1"/>
      <c r="B210" s="1"/>
      <c r="C210" s="1"/>
      <c r="D210" s="1"/>
      <c r="E210" s="1"/>
      <c r="F210" s="1"/>
      <c r="G210" s="1"/>
      <c r="H210" s="1"/>
      <c r="I210" s="1"/>
      <c r="J210" s="1"/>
      <c r="K210" s="1"/>
      <c r="L210" s="1"/>
      <c r="M210" s="1"/>
      <c r="N210" s="1"/>
      <c r="O210" s="1"/>
      <c r="P210" s="1"/>
    </row>
    <row r="211" spans="1:16" ht="30" customHeight="1">
      <c r="A211" s="1"/>
      <c r="B211" s="1"/>
      <c r="C211" s="1"/>
      <c r="D211" s="1"/>
      <c r="E211" s="1"/>
      <c r="F211" s="1"/>
      <c r="G211" s="1"/>
      <c r="H211" s="1"/>
      <c r="I211" s="1"/>
      <c r="J211" s="1"/>
      <c r="K211" s="1"/>
      <c r="L211" s="1"/>
      <c r="M211" s="1"/>
      <c r="N211" s="1"/>
      <c r="O211" s="1"/>
      <c r="P211" s="1"/>
    </row>
    <row r="212" spans="1:16" ht="30" customHeight="1">
      <c r="A212" s="1"/>
      <c r="B212" s="1"/>
      <c r="C212" s="1"/>
      <c r="D212" s="1"/>
      <c r="E212" s="1"/>
      <c r="F212" s="1"/>
      <c r="G212" s="1"/>
      <c r="H212" s="1"/>
      <c r="I212" s="1"/>
      <c r="J212" s="1"/>
      <c r="K212" s="1"/>
      <c r="L212" s="1"/>
      <c r="M212" s="1"/>
      <c r="N212" s="1"/>
      <c r="O212" s="1"/>
      <c r="P212" s="1"/>
    </row>
    <row r="213" spans="1:16" ht="30" customHeight="1">
      <c r="A213" s="1"/>
      <c r="B213" s="1"/>
      <c r="C213" s="1"/>
      <c r="D213" s="1"/>
      <c r="E213" s="1"/>
      <c r="F213" s="1"/>
      <c r="G213" s="1"/>
      <c r="H213" s="1"/>
      <c r="I213" s="1"/>
      <c r="J213" s="1"/>
      <c r="K213" s="1"/>
      <c r="L213" s="1"/>
      <c r="M213" s="1"/>
      <c r="N213" s="1"/>
      <c r="O213" s="1"/>
      <c r="P213" s="1"/>
    </row>
  </sheetData>
  <conditionalFormatting sqref="M1">
    <cfRule type="expression" dxfId="0" priority="1">
      <formula>#REF!="Capability"</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NB-IoT&amp;eMTC</vt:lpstr>
      <vt:lpstr>IoT NTN</vt:lpstr>
      <vt:lpstr>LTE - 5G Broadcast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Younsun Kim</dc:creator>
  <cp:lastModifiedBy>Sorour Falahati</cp:lastModifiedBy>
  <dcterms:created xsi:type="dcterms:W3CDTF">2021-08-16T06:43:57Z</dcterms:created>
  <dcterms:modified xsi:type="dcterms:W3CDTF">2022-03-04T15:56:12Z</dcterms:modified>
</cp:coreProperties>
</file>