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ttps://nokia-my.sharepoint.com/personal/matti_kangas_nokia_com/Documents/RAN5/workItems/DCCA/Status/RAN5#99/"/>
    </mc:Choice>
  </mc:AlternateContent>
  <xr:revisionPtr revIDLastSave="0" documentId="8_{50D00FD3-FF6E-4F18-BC2C-84836D362D9D}" xr6:coauthVersionLast="47" xr6:coauthVersionMax="47" xr10:uidLastSave="{00000000-0000-0000-0000-000000000000}"/>
  <bookViews>
    <workbookView xWindow="-108" yWindow="-108" windowWidth="23256" windowHeight="12576" xr2:uid="{76E1A467-506C-456E-8CD2-FEC2F62872BA}"/>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369A3BE2-1BE2-429D-A101-C2709D610A9E}">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88AD5465-85AC-444B-A543-916CE8F4DB91}">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932E915F-F57B-41C8-9152-C8008CB29356}">
      <text>
        <r>
          <rPr>
            <sz val="9"/>
            <color indexed="81"/>
            <rFont val="Tahoma"/>
            <family val="2"/>
          </rPr>
          <t>Set to Y if the WP item represents a new 
test case that will be specified in RAN5 test specifications as an executable test case else leave blank.</t>
        </r>
      </text>
    </comment>
    <comment ref="K6" authorId="0" shapeId="0" xr:uid="{E3BBE572-BA4D-4898-B770-7B6FF40AC109}">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<sst xmlns="http://schemas.openxmlformats.org/spreadsheetml/2006/main" count="1689" uniqueCount="536">
  <si>
    <t>WP Title:</t>
  </si>
  <si>
    <t>WP LTE-NR &amp; NR-NR Dual Connectivity and NR CA enhancements</t>
  </si>
  <si>
    <t xml:space="preserve">Start of workplan status columns.  Note! Do not remove this column. </t>
  </si>
  <si>
    <t>WP item status</t>
  </si>
  <si>
    <t>WI code</t>
  </si>
  <si>
    <t>WP Scope:</t>
  </si>
  <si>
    <t>&lt;WP Scope description&gt;</t>
  </si>
  <si>
    <t>vs Area</t>
  </si>
  <si>
    <t>WP Resp:</t>
  </si>
  <si>
    <t>Matti Kangas</t>
  </si>
  <si>
    <t>matti.kangas@nokia.com</t>
  </si>
  <si>
    <t>WP item completion</t>
  </si>
  <si>
    <t>TS Resp:</t>
  </si>
  <si>
    <t>-</t>
  </si>
  <si>
    <t>WP Item ID</t>
  </si>
  <si>
    <t>Is new test case?</t>
  </si>
  <si>
    <t>TS/area</t>
  </si>
  <si>
    <t>Clause</t>
  </si>
  <si>
    <t>Title</t>
  </si>
  <si>
    <t>Test purpose / Task</t>
  </si>
  <si>
    <t>Company</t>
  </si>
  <si>
    <t>Target</t>
  </si>
  <si>
    <t>TDOC(s)</t>
  </si>
  <si>
    <t>Comments</t>
  </si>
  <si>
    <t>Weight</t>
  </si>
  <si>
    <t>Overall</t>
  </si>
  <si>
    <t/>
  </si>
  <si>
    <t>Number of WP items</t>
  </si>
  <si>
    <t>Sum weight of WP items</t>
  </si>
  <si>
    <t>Contribution by  work plan analysis</t>
  </si>
  <si>
    <t>Start of work plan items.  Note! Do not remove this row. Introduce new work plan rows/items below this row.</t>
  </si>
  <si>
    <t>5GS</t>
  </si>
  <si>
    <t>5GS Common</t>
  </si>
  <si>
    <t>TS 38.508-1: Common test environment</t>
  </si>
  <si>
    <t>38.508-1</t>
  </si>
  <si>
    <t>4.3.1.1.7</t>
  </si>
  <si>
    <t>Definition of common test environment for DCCA testing</t>
  </si>
  <si>
    <t>Introduce NR-DC configurations clause 4.3.1.1.7, add DC_n48A-n70A. Update A.3.1.1 to cover NR-DC.
Addition of SIB11 to common environment for early measurements.
Modification of SIB1 in common environment for idle/inactive measurements.</t>
  </si>
  <si>
    <t>Nokia, Nokia Shanghai Bell</t>
  </si>
  <si>
    <t>RAN5#97 (Nov-22)</t>
  </si>
  <si>
    <t>R5-222308, R5-223755, R5-223400, R5-223399</t>
  </si>
  <si>
    <t>6.2.3.6</t>
  </si>
  <si>
    <t>Test frequencies for NR-DC signalling testing</t>
  </si>
  <si>
    <t>Introduce NR DC in FR1 into test frequencies for NR DC configurations for signalling testing.</t>
  </si>
  <si>
    <t>R5-224179</t>
  </si>
  <si>
    <t>TS 38.508-2: Common ICS</t>
  </si>
  <si>
    <t>38.508-2</t>
  </si>
  <si>
    <t>A.4.3.6, A.4.3.5</t>
  </si>
  <si>
    <t>Definition of test capabilities for DCCA testing</t>
  </si>
  <si>
    <t>Addition of Measurement Capabilities for Idle/Inactive measurements testcase
Addition of direct SCG SCell activation capability</t>
  </si>
  <si>
    <t>Nokia, Nokia Shanghai Bell, TDIA, CATT, Lenovo, Motorola Mobility</t>
  </si>
  <si>
    <t>R5-223401, R5-224178, R5-227475, R5-227549</t>
  </si>
  <si>
    <t>TS 38.509: UE specific testing functions</t>
  </si>
  <si>
    <t>38.509</t>
  </si>
  <si>
    <t>TBD</t>
  </si>
  <si>
    <t>Update UE specific testing functions as per need.</t>
  </si>
  <si>
    <t>NR RF/RRM</t>
  </si>
  <si>
    <t>TS 38.521-1: RF test cases</t>
  </si>
  <si>
    <t>Y</t>
  </si>
  <si>
    <t>38.521-1</t>
  </si>
  <si>
    <t>3.2</t>
  </si>
  <si>
    <t>Symbols</t>
  </si>
  <si>
    <t>Add inter-band NR-DC operation to the symbols clause.</t>
  </si>
  <si>
    <t>RAN5#96 (Aug-22)</t>
  </si>
  <si>
    <t>R5-224167</t>
  </si>
  <si>
    <t>5.5B</t>
  </si>
  <si>
    <t>Configurations for NR-DC</t>
  </si>
  <si>
    <t>Add configuration DC_n48A-n70A.
Add clarifying note to Configurations for inter-band CA (two bands) in clause 5.5A.3.1.</t>
  </si>
  <si>
    <t>R5-223769</t>
  </si>
  <si>
    <t>6.2B</t>
  </si>
  <si>
    <t>Transmitter power for NR-DC</t>
  </si>
  <si>
    <t>New clause for NR-DC</t>
  </si>
  <si>
    <t>R5-222310</t>
  </si>
  <si>
    <t>6.2B.0</t>
  </si>
  <si>
    <t>General</t>
  </si>
  <si>
    <t>Add requirement for NR-DC</t>
  </si>
  <si>
    <t>6.2B.1</t>
  </si>
  <si>
    <t>UE maximum output power for NR-DC</t>
  </si>
  <si>
    <t xml:space="preserve">Add requirement for DC_n48A-n70A </t>
  </si>
  <si>
    <t>6.2B.2</t>
  </si>
  <si>
    <t>UE maximum output power reduction for NR-DC</t>
  </si>
  <si>
    <t>R5-222311, R5-225950</t>
  </si>
  <si>
    <t>6.2B.3</t>
  </si>
  <si>
    <t>UE additional maximum output power reduction for NR-DC</t>
  </si>
  <si>
    <t>R5-222312</t>
  </si>
  <si>
    <t>6.2B.4</t>
  </si>
  <si>
    <t>Configured output power for NR-DC</t>
  </si>
  <si>
    <t>Add requirements to Configured transmitted power level for NR-DC and ΔTIB,c for NR-DC configuration DC_n48-n70</t>
  </si>
  <si>
    <t>Nokia, Nokia Shanghai Bell, CAICT</t>
  </si>
  <si>
    <t>R5-222313, R5-227730</t>
  </si>
  <si>
    <t>6.3B.1</t>
  </si>
  <si>
    <t>Minimum output power for NR-DC</t>
  </si>
  <si>
    <t xml:space="preserve">Add NR-DC Minimum output power in clause 6.3B.1
</t>
  </si>
  <si>
    <t>R5-223756</t>
  </si>
  <si>
    <t>6.3B.2</t>
  </si>
  <si>
    <t>Transmit OFF power for NR-DC</t>
  </si>
  <si>
    <t>Add NR-DC clause 6.3B.2</t>
  </si>
  <si>
    <t>R5-223757</t>
  </si>
  <si>
    <t>6.3B.3</t>
  </si>
  <si>
    <t>Transmit ON/OFF time mask for NR-DC</t>
  </si>
  <si>
    <t>Add NR-DC clause 6.3B.3</t>
  </si>
  <si>
    <t>R5-223758</t>
  </si>
  <si>
    <t>6.3B</t>
  </si>
  <si>
    <t>Output power dynamics for NR-DC</t>
  </si>
  <si>
    <t>Add reference to requirements clause 6.3A</t>
  </si>
  <si>
    <t>6.4B.1</t>
  </si>
  <si>
    <t>Frequency error for NR-DC</t>
  </si>
  <si>
    <t>Add NR-DC Frequency error in clause 6.4B.1</t>
  </si>
  <si>
    <t>R5-223759</t>
  </si>
  <si>
    <t>6.4B.2
6.4B.2.1</t>
  </si>
  <si>
    <t>Transmit modulation quality for NR-DC</t>
  </si>
  <si>
    <t>Add NR-DC clause 6.4B.2.
Add NR-DC Error Vector Magnitude in clause 6.4B.2.1</t>
  </si>
  <si>
    <t>R5-223760</t>
  </si>
  <si>
    <t>6.4B.2.2</t>
  </si>
  <si>
    <t>Carrier leakage for NR-DC</t>
  </si>
  <si>
    <t>Add NR-DC clause 6.4B.2.2</t>
  </si>
  <si>
    <t>R5-223761</t>
  </si>
  <si>
    <t>6.4B.2.3</t>
  </si>
  <si>
    <t>In-band emissions for NR-DC</t>
  </si>
  <si>
    <t>Add NR-DC clause 6.4B.2.3</t>
  </si>
  <si>
    <t>R5-223762</t>
  </si>
  <si>
    <t>6.4B</t>
  </si>
  <si>
    <t>Transmit signal quality for NR-DC</t>
  </si>
  <si>
    <t>Add refernce to requirements clause 6.4A</t>
  </si>
  <si>
    <t>6.5A.3.2</t>
  </si>
  <si>
    <t>Inter-band spurious emission for UE co-existence</t>
  </si>
  <si>
    <t>Include spurious emission and test configurations.</t>
  </si>
  <si>
    <t>R5-223766,
R5-224169.
R5-224170</t>
  </si>
  <si>
    <t>6.5B.1</t>
  </si>
  <si>
    <t>Output RF spectrum emissions for NR-DC</t>
  </si>
  <si>
    <t>Add NR-DC Occupied bandwidth in clause 6.5B.1</t>
  </si>
  <si>
    <t>R5-223763</t>
  </si>
  <si>
    <t>6.5B.2
6.5B.2.2</t>
  </si>
  <si>
    <t>Out of band emission for NR-DC</t>
  </si>
  <si>
    <t>Add NR-DC clause 6.5B.2.
Add NR-DC Spectrum emission mask in clause 6.5B.2.2</t>
  </si>
  <si>
    <t>R5-223764</t>
  </si>
  <si>
    <t>6.5B.2.4.1.0.3
6.5B.2.4.1.1
6.5B.2.4.2</t>
  </si>
  <si>
    <t>NR ACLR for Inter-band NR-DC
NR ACLR for NR-DC
UTRA ACLR</t>
  </si>
  <si>
    <t>Add NR-DC clause 6.5B.2.4.</t>
  </si>
  <si>
    <t>R5-223765</t>
  </si>
  <si>
    <t>6.5B.3</t>
  </si>
  <si>
    <t>Spurious emission for NR-DC</t>
  </si>
  <si>
    <t>Add NR-DC for clause 6.5B.3.</t>
  </si>
  <si>
    <t>R5-223766</t>
  </si>
  <si>
    <t>6.5B.4</t>
  </si>
  <si>
    <t>Transmit intermodulation for NR-DC</t>
  </si>
  <si>
    <t>Add NR-DC for clause 6.5B.4.</t>
  </si>
  <si>
    <t>R5-223767</t>
  </si>
  <si>
    <t>6.5B</t>
  </si>
  <si>
    <t>Add refernce to requirements clause</t>
  </si>
  <si>
    <t>7.3B</t>
  </si>
  <si>
    <t>Reference sensitivity for NR-DC</t>
  </si>
  <si>
    <t>R5-224171</t>
  </si>
  <si>
    <t>7.4B</t>
  </si>
  <si>
    <t>Maximum input level for NR-DC</t>
  </si>
  <si>
    <t>R5-224172</t>
  </si>
  <si>
    <t>7.5B</t>
  </si>
  <si>
    <t>Adjacent channel selectivity for NR-DC</t>
  </si>
  <si>
    <t>R5-224173</t>
  </si>
  <si>
    <t>7.6B</t>
  </si>
  <si>
    <t>Blocking characteristics for NR-DC</t>
  </si>
  <si>
    <t>R5-224174</t>
  </si>
  <si>
    <t>7.7B</t>
  </si>
  <si>
    <t>Spurious response for NR-DC</t>
  </si>
  <si>
    <t>R5-224175</t>
  </si>
  <si>
    <t>7.8B</t>
  </si>
  <si>
    <t>Intermodulation characteristics for NR-DC</t>
  </si>
  <si>
    <t>R5-224176</t>
  </si>
  <si>
    <t>7.9B</t>
  </si>
  <si>
    <t>Spurious emissions for NR-DC</t>
  </si>
  <si>
    <t>R5-224177</t>
  </si>
  <si>
    <t>TS 38.522: Applicability for RF, Demod/QSI reporting and RRM test cases</t>
  </si>
  <si>
    <t>38.522</t>
  </si>
  <si>
    <t>4.0</t>
  </si>
  <si>
    <t>Test case conditions and selection criteria</t>
  </si>
  <si>
    <t>Add new ICS statements.</t>
  </si>
  <si>
    <t>Nokia, Nokia Shanghai Bell, Ericsson</t>
  </si>
  <si>
    <t>R5-225949</t>
  </si>
  <si>
    <t>4.1.1</t>
  </si>
  <si>
    <t>RF conformance test cases</t>
  </si>
  <si>
    <t>Add testcase applicability statements for the new test cases introduced for 38.521-1</t>
  </si>
  <si>
    <t>4.2</t>
  </si>
  <si>
    <t>RRM conformance test cases</t>
  </si>
  <si>
    <t>Add  test case applicability statements for the new test cases introduced for 38.521-x and 38.533.</t>
  </si>
  <si>
    <r>
      <t>R5-221296, R5-231806,</t>
    </r>
    <r>
      <rPr>
        <sz val="10"/>
        <color rgb="FFFF0000"/>
        <rFont val="Calibri"/>
        <family val="2"/>
        <scheme val="minor"/>
      </rPr>
      <t xml:space="preserve">
R5-23XYZ1</t>
    </r>
  </si>
  <si>
    <t>TS 38.533: RRM test cases</t>
  </si>
  <si>
    <t>38.533</t>
  </si>
  <si>
    <t>8.2.2</t>
  </si>
  <si>
    <t>E-UTRA – NR Inter-RAT Early Measurement Reporting</t>
  </si>
  <si>
    <t>New sub-clause header</t>
  </si>
  <si>
    <t>8.2.2.1</t>
  </si>
  <si>
    <t>E-UTRA – NR FR1 Early Measurement Reporting</t>
  </si>
  <si>
    <t>Test Purpose(s): Early measurements of E-UTRA serving cell and NR carrier at FR1, RSRP and RSRQ measurement accuracy.
TS: 38.133 A.8.2.2.1, TS: 36.133 4.9.2.4, 9.11.1A, 9.11.2A, 9.1.2B and 9.1.5B</t>
  </si>
  <si>
    <t>Ericsson</t>
  </si>
  <si>
    <t>R5-225154, R5-231144</t>
  </si>
  <si>
    <t>8.2.2.2</t>
  </si>
  <si>
    <t>E-UTRA – NR FR2 Early Measurement Reporting</t>
  </si>
  <si>
    <t>Test Purpose(s): Early measurements of E-UTRA serving cell and NR carrier at FR2, RSRP and RSRQ measurement accuracy.
TS: 38.133 A.8.2.2.2, TS: 36.133 4.9.2.4, 9.11.1A, 9.11.2A, 9.1.2B and 9.1.5B</t>
  </si>
  <si>
    <t>R5-225748, R5-231744</t>
  </si>
  <si>
    <t>6.6.9</t>
  </si>
  <si>
    <t>Idle Mode CA/DC Measurements</t>
  </si>
  <si>
    <t>6.6.9.1</t>
  </si>
  <si>
    <t>NR SA FR1 SA Idle mode CA/DC measurement for FR1</t>
  </si>
  <si>
    <t>Test Purpose(s): Early measurements of NR serving cell and NR inter frequency carrier both at FR1, RSRP and RSRQ measurement accuracy.
TS:38.133 4.4, 10.1.4B, 10.1.9B, A.6.6.9</t>
  </si>
  <si>
    <t>R5-221301, R5-225152, R5-231223</t>
  </si>
  <si>
    <t>6.6.15</t>
  </si>
  <si>
    <t>Idle Mode inter-RAT CA/DC Measurements</t>
  </si>
  <si>
    <t>6.6.15.1</t>
  </si>
  <si>
    <t>NR SA FR1 Idle Mode measurements of inter-RAT CA candidate cells for early reporting</t>
  </si>
  <si>
    <t>Test Purpose(s): Early measurement of NR serving cell at FR1 and inter RAT carrier, RSRP and RSRQ measurement accuracy.
TS:38.133 4.4, 10.1.2B, 10.1.7B, 10.2.4, 10.2.5, A.6.6.15</t>
  </si>
  <si>
    <t>R5-221302, R5-225153, R5-231743</t>
  </si>
  <si>
    <t>4.5.3.5</t>
  </si>
  <si>
    <t>Direct SCell activation at SCell addition of known SCell in FR1</t>
  </si>
  <si>
    <t>Test Purpose(s): The purpose of this test is to verify that the direct SCell activation time is within the requirements, when the SCell in FR1 is known by the UE at the time of activation.
TS: 38.133 8.2.1.2.8, 8.3.4, A.4.5.3.5</t>
  </si>
  <si>
    <t>RAN5#99 (May-23)</t>
  </si>
  <si>
    <r>
      <t xml:space="preserve">R5-231726,
</t>
    </r>
    <r>
      <rPr>
        <sz val="10"/>
        <color rgb="FFFF0000"/>
        <rFont val="Calibri"/>
        <family val="2"/>
        <scheme val="minor"/>
      </rPr>
      <t>R5-233747</t>
    </r>
    <r>
      <rPr>
        <sz val="10"/>
        <rFont val="Calibri"/>
        <family val="2"/>
        <scheme val="minor"/>
      </rPr>
      <t xml:space="preserve">
</t>
    </r>
  </si>
  <si>
    <t>Depending on RAN4 TDoc R4-2307240
5/23 Moderator (E///): Can be gareed once RAN4 dependency is cleared.
Sent to RAN5 email agreement!!</t>
  </si>
  <si>
    <t>5.5.3.7</t>
  </si>
  <si>
    <t>Direct SCell activation at SCell addition of known SCell in FR2</t>
  </si>
  <si>
    <t>Test Purpose(s): The purpose of this test case is the same as for the test defined in testcase 4.5.3.5 except the SCell is in FR2 intra-band.
TS: 38.133 8.2.1.2.8, 8.3.4, A.5.5.3.7</t>
  </si>
  <si>
    <t>R5-231727</t>
  </si>
  <si>
    <t>6.5.3.4</t>
  </si>
  <si>
    <t>Test Purpose(s): The purpose of this test is to verify fulfillment of direct SCell activation delay and interruption requirements at SCell addition.
TS: 38.133 8.2.2, 8.3.4, A.6.5.3.4</t>
  </si>
  <si>
    <r>
      <t xml:space="preserve">R5-231728,
</t>
    </r>
    <r>
      <rPr>
        <sz val="10"/>
        <color rgb="FFFF0000"/>
        <rFont val="Calibri"/>
        <family val="2"/>
        <scheme val="minor"/>
      </rPr>
      <t>R5-233748</t>
    </r>
  </si>
  <si>
    <t>Depending on RAN4 TDoc R4-2307240
5/23 Moderator (E///): Can be gareed once RAN4 dependency is cleared
Sent to RAN5 email agreement!!</t>
  </si>
  <si>
    <t>6.5.3.5</t>
  </si>
  <si>
    <t>Direct SCell activation at handover with known SCell in FR1</t>
  </si>
  <si>
    <t>Test purpose(s): This test is to verify the requirement for the FDD-FDD and TDD-TDD intra frequency handover with direct SCell activation requirements.
TS: 38.133 8.2.2., 8.3.5, A.6.5.3.5</t>
  </si>
  <si>
    <r>
      <t xml:space="preserve">R5-231729,
</t>
    </r>
    <r>
      <rPr>
        <sz val="10"/>
        <color rgb="FFFF0000"/>
        <rFont val="Calibri"/>
        <family val="2"/>
        <scheme val="minor"/>
      </rPr>
      <t>R5-233749</t>
    </r>
  </si>
  <si>
    <t>7.5.3.4</t>
  </si>
  <si>
    <t>Test Purpose(s): The purpose of this test is to verify that the delay and interruption for direct SCell activation delay at SCell addition are within the requirements.
TS: 38.133 8.2.2, 8.3.4, A.7.5.3.4</t>
  </si>
  <si>
    <r>
      <rPr>
        <sz val="10"/>
        <rFont val="Calibri"/>
        <family val="2"/>
        <scheme val="minor"/>
      </rPr>
      <t>R5-231730,</t>
    </r>
    <r>
      <rPr>
        <sz val="10"/>
        <color rgb="FFFF0000"/>
        <rFont val="Calibri"/>
        <family val="2"/>
        <scheme val="minor"/>
      </rPr>
      <t xml:space="preserve">
R5-233605</t>
    </r>
  </si>
  <si>
    <t>7.5.3.5</t>
  </si>
  <si>
    <t>Direct SCell activation at handover with known SCell in FR2</t>
  </si>
  <si>
    <t>Test Purpose(s): This test is to verify the requirements for the FR2 handover with direct SCell activation.
TS: 38.133 8.2.2, 8.3.5, A.7.5.3.5</t>
  </si>
  <si>
    <r>
      <rPr>
        <sz val="10"/>
        <rFont val="Calibri"/>
        <family val="2"/>
        <scheme val="minor"/>
      </rPr>
      <t>R5-231731,</t>
    </r>
    <r>
      <rPr>
        <sz val="10"/>
        <color rgb="FFFF0000"/>
        <rFont val="Calibri"/>
        <family val="2"/>
        <scheme val="minor"/>
      </rPr>
      <t xml:space="preserve">
R5-233604</t>
    </r>
  </si>
  <si>
    <t>4.5.6.5</t>
  </si>
  <si>
    <t>SCell dormancy switch</t>
  </si>
  <si>
    <t>New subclause header</t>
  </si>
  <si>
    <t>4.5.6.5.1</t>
  </si>
  <si>
    <t>E-UTRAN – NR FR1 PSCell SCell dormancy switch of single FR1 SCell outside active time</t>
  </si>
  <si>
    <t>Test Purpose(s): The purpose of this test is to verify the DL BWP switch delay requirement on multiple CCs for RRC-based BWP switch.
TS: 38.133 8.2.1, 8.6, A.4.5.6.5.1</t>
  </si>
  <si>
    <t>4.5.6.5.2</t>
  </si>
  <si>
    <t>E-UTRAN – NR FR1 PSCell SCell dormancy switch of two FR1 SCells inside active time</t>
  </si>
  <si>
    <t>Test Purpose(s): The purpose of this test is to verify the delay requirement of BWP switching from dormancy to non-dormancy and from non-dormancy to dormancy on SCell and interruption requirements for NR victim cell and interruption requirement for E-UTRA victim.
TS: 38.133 8.2.1, 8.6, A.4.5.6.5.2 TS: 36.133 7.32.2.7</t>
  </si>
  <si>
    <t>5.5.6.4</t>
  </si>
  <si>
    <t>5.5.6.4.1</t>
  </si>
  <si>
    <t>E-UTRAN – NR FR2 PSCell SCell dormancy switch of single FR2 SCell inside active time</t>
  </si>
  <si>
    <t>Test Purpose(s): The purpose of this test is to verify the interruption due to RRM and CSI measurement during SCell dormancy on spCell is within the limits  for NR victim cell, the SCell dormancy switch delay is within the requirement and the SCell dormancy switch interruption is within the limits for NR victim cell.
TS: 38.133 8.2.1, 8.6, A.5.5.6.4.1</t>
  </si>
  <si>
    <t>5.5.6.4.2</t>
  </si>
  <si>
    <t>E-UTRAN – NR FR1 PSCell SCell dormancy switch of two FR2 SCells outside active time</t>
  </si>
  <si>
    <t>Test Purpose(s): The purpose of this test is to verify the NR SCell dormant BWP switch delay requirements, interruption requirements due to the NR SCell dormant BWP switch for NR victim cells and  for E-UTRA victim cell, interruption requirements due to CSI and RRM measurements on the NR dormant SCells,  NR victim cells and  E-UTRA victim cell.
TS: 38.133 8.2.1, 8.6, A.5.5.6.4.2</t>
  </si>
  <si>
    <t>6.5.6.4</t>
  </si>
  <si>
    <t>6.5.6.4.1</t>
  </si>
  <si>
    <t>NR FR1 PCell SCell dormancy switch of single FR1 SCell outside active time</t>
  </si>
  <si>
    <t>Test Purpose(s): The purpose of this test is to verify the SCell dormancy switch delay requirements when the UE is triggered to switch between dormancy to non-dormancy and non-dormancy to dormancy outside the DRX active time. Further the test purpose is to verify the interruption rate on other serving cells when the UE performing CSI and RRM measurements on dormant SCell(s) and also to verify the interruption requirement on other active serving cell.
TS: 38.133 8.2.2, 8.6, A.6.5.6.4.1</t>
  </si>
  <si>
    <t>6.5.6.4.2</t>
  </si>
  <si>
    <t>NR FR1 PCell SCell dormancy switch of two FR1 SCells inside active time</t>
  </si>
  <si>
    <t>Test Purpose(s): The purpose of this test is to verify fulfillment of SCell dormancy switching delay requirements, requirements on interruptions due to SCell dormancy switching and requirements on interruptions due to CSI and RRM measurements on dormant SCells.
TS: 38.133 8.2.2, 8.6, A.6.5.6.4.2</t>
  </si>
  <si>
    <t>7.5.6.4</t>
  </si>
  <si>
    <t>7.5.6.4.1</t>
  </si>
  <si>
    <t>NR FR2 PCell SCell dormancy switch of single FR2 SCell inside active time</t>
  </si>
  <si>
    <t>Test Purpose(s): The purpose of this test is to verify that the Dormant SCell BWP switch delay requirements are within the requirements for UE configured with a single downlink SCell, when the dormancy indication is received in any of the first 3 OFDM symbols or is received after the first 3 OFDM symbols.
TS: 38.133 8.2.2, 8.6, A.7.5.6.4.1</t>
  </si>
  <si>
    <t>7.5.6.4.2</t>
  </si>
  <si>
    <t>NR FR1 PCell SCell dormancy switch of two FR2 SCells outside active time</t>
  </si>
  <si>
    <t>Test Purpose(s): The purpose of this test is to verify fulfillment of SCell dormancy switching delay requirements when the UE is triggered to switch between non-dormancy and dormancy outside DRX active time.
TS: 38.133 8.2.2, 8.6, A.7.5.6.4.2</t>
  </si>
  <si>
    <t>TR 38.903: Test Tolerances analysis RRM and RF Rx test cases</t>
  </si>
  <si>
    <t>38.903</t>
  </si>
  <si>
    <t>Grouping of test cases defined in TS 38.533</t>
  </si>
  <si>
    <t>Define TT and MU for the RRM testcases</t>
  </si>
  <si>
    <r>
      <t xml:space="preserve">R5-231147, R5-231148, R5-231745,
</t>
    </r>
    <r>
      <rPr>
        <sz val="10"/>
        <color rgb="FFFF0000"/>
        <rFont val="Calibri"/>
        <family val="2"/>
        <scheme val="minor"/>
      </rPr>
      <t>R5-233653,
R5-233750</t>
    </r>
    <r>
      <rPr>
        <sz val="10"/>
        <rFont val="Calibri"/>
        <family val="2"/>
        <scheme val="minor"/>
      </rPr>
      <t xml:space="preserve"> </t>
    </r>
  </si>
  <si>
    <t>RAN and CN protocol</t>
  </si>
  <si>
    <t>TS 38.523-1: Protocol test cases</t>
  </si>
  <si>
    <t xml:space="preserve">  Layer 2</t>
  </si>
  <si>
    <t>38.523-1</t>
  </si>
  <si>
    <t>7.1.1.8.2</t>
  </si>
  <si>
    <t>Dormant Bandwidth Part (BWP) operation UL/DL</t>
  </si>
  <si>
    <t xml:space="preserve">Test Purpose(s): SCell having dormant BWP, BWP switching </t>
  </si>
  <si>
    <t xml:space="preserve">  RRC</t>
  </si>
  <si>
    <t>8.1.5.11</t>
  </si>
  <si>
    <t>Idle/Inactive Measurements</t>
  </si>
  <si>
    <t>RAN5#93 (Nov-21)</t>
  </si>
  <si>
    <t>8.1.5.11.1</t>
  </si>
  <si>
    <t>Idle/Inactive Measurements / Idle mode / SIB11 configuration / Measurement of NR cells</t>
  </si>
  <si>
    <t>Test Purpose(s): NR-NR Early measurement reporting, Idle mode, Measurement configuration through SIB11, measurement of NR cells.
TS:38.331 5.7.8</t>
  </si>
  <si>
    <t>RAN5#94 (Feb-22)</t>
  </si>
  <si>
    <t>R5-217952, R5-223407, R5-227550</t>
  </si>
  <si>
    <t>8.1.5.11.2</t>
  </si>
  <si>
    <t>Idle/Inactive Measurements / Idle mode / RRCRelease configuration / Measurement of NR cells</t>
  </si>
  <si>
    <t>Test Purpose(s): NR-NR Early measurement reporting, Idle mode, Measurement configuration through RRCRelease message, measurement of NR cells.
TS:38.331 5.7.8</t>
  </si>
  <si>
    <t>R5-217776, R5-223403, R5-227551</t>
  </si>
  <si>
    <t>8.1.5.11.3</t>
  </si>
  <si>
    <t>Idle/Inactive Measurements / Inactive mode / SIB11 configuration / Measurement of NR cells</t>
  </si>
  <si>
    <t>Test Purpose(s): NR-NR Early measurement reporting, Inactive mode, Measurement configuration through SIB11, measurement of NR cells.
TS:38.331 5.7.8</t>
  </si>
  <si>
    <r>
      <t>R5-222003, R5-223405, R5-227552,</t>
    </r>
    <r>
      <rPr>
        <sz val="10"/>
        <color rgb="FFFF0000"/>
        <rFont val="Calibri"/>
        <family val="2"/>
        <scheme val="minor"/>
      </rPr>
      <t xml:space="preserve"> R5-232729</t>
    </r>
  </si>
  <si>
    <t>8.1.5.11.4</t>
  </si>
  <si>
    <t>Idle/Inactive Measurements / Inactive mode / RRCRelease configuration / Measurement of NR cells</t>
  </si>
  <si>
    <t>Test Purpose(s): NR-NR Early measurement reporting, Inactive mode, Measurement configuration through RRCRelease message, measurement of NR cells.
TS:38.331 5.7.8</t>
  </si>
  <si>
    <r>
      <t xml:space="preserve">R5-222005, R5-223406, R5-227553, 
</t>
    </r>
    <r>
      <rPr>
        <sz val="10"/>
        <color rgb="FFFF0000"/>
        <rFont val="Calibri"/>
        <family val="2"/>
        <scheme val="minor"/>
      </rPr>
      <t>R5-232730</t>
    </r>
  </si>
  <si>
    <t>8.2.6.3</t>
  </si>
  <si>
    <t>RAN5#95 (May-22)</t>
  </si>
  <si>
    <t>8.2.6.3.1</t>
  </si>
  <si>
    <t>Idle/Inactive Measurements / Idle mode / EN-DC / SIB5 &amp; SIB24 configuration</t>
  </si>
  <si>
    <t>Test Purpose(s): LTE-NR Early measurement reporting, Idle mode, Measurement configuration through LTE SIB5 and LTE SIB24.
TS:38.331 5.7.8</t>
  </si>
  <si>
    <r>
      <t xml:space="preserve">R5-227554, R5-231584, </t>
    </r>
    <r>
      <rPr>
        <sz val="10"/>
        <color rgb="FFFF0000"/>
        <rFont val="Calibri"/>
        <family val="2"/>
        <scheme val="minor"/>
      </rPr>
      <t>R5-232197</t>
    </r>
  </si>
  <si>
    <t>8.2.6.3.2</t>
  </si>
  <si>
    <t>Idle/Inactive Measurements / Idle mode / EN-DC / RRCConnectionRelease configuration</t>
  </si>
  <si>
    <t>Test Purpose(s): LTE-NR Early measurement reporting, Idle mode, Measurement configuration through RRCConnectionRelease.
TS:38.331 5.7.8</t>
  </si>
  <si>
    <r>
      <t>R5-227555, R5-231585</t>
    </r>
    <r>
      <rPr>
        <sz val="10"/>
        <color rgb="FFFF0000"/>
        <rFont val="Calibri"/>
        <family val="2"/>
        <scheme val="minor"/>
      </rPr>
      <t>, R5-233455</t>
    </r>
  </si>
  <si>
    <t>8.2.6.3.3</t>
  </si>
  <si>
    <t>Idle/Inactive Measurements / Inactive mode / NE-DC / SIB11 configuration</t>
  </si>
  <si>
    <t>Test Purpose(s): NR-LTE Early measurement reporting, Inactive mode, Measurement configuration through SIB11, measurement of E-UTRA cells.
TS:38.331 5.7.8</t>
  </si>
  <si>
    <t>R5-222004, R5-227556</t>
  </si>
  <si>
    <t>8.2.6.3.4</t>
  </si>
  <si>
    <t>Idle/Inactive Measurements / Inactive mode / NE-DC / RRCRelease configuration</t>
  </si>
  <si>
    <t>Test Purpose(s): NR-LTE Early measurement reporting, Inactive mode, Measurement configuration through RRCRelease message, measurement of E-UTRA cells.
TS:38.331 5.7.8</t>
  </si>
  <si>
    <t>R5-222006, R5-227557</t>
  </si>
  <si>
    <t>8.2.6.3.5</t>
  </si>
  <si>
    <t>Idle/Inactive measurements / Idle mode / NE-DC / SIB11 configuration</t>
  </si>
  <si>
    <t>Test Purpose(s): NR-LTE Early measurement reporting, Idle mode, Measurement configuration through SIB11, measurement of E-UTRA cells.
TS:38.331 5.7.8</t>
  </si>
  <si>
    <r>
      <t xml:space="preserve">R5-217775, R5-223402, </t>
    </r>
    <r>
      <rPr>
        <sz val="11"/>
        <rFont val="Calibri"/>
        <family val="2"/>
        <scheme val="minor"/>
      </rPr>
      <t>R5-227558</t>
    </r>
  </si>
  <si>
    <t>8.2.6.3.6</t>
  </si>
  <si>
    <t>Idle/Inactive measurements / Idle mode / NE-DC / RRCRelease configuration</t>
  </si>
  <si>
    <t>Test Purpose(s): NR-LTE Early measurement reporting, Idle mode, Measurement configuration through RRCRelease message, measurement of E-UTRA  cells.
TS:38.331 5.7.8</t>
  </si>
  <si>
    <t>R5-217777, R5-223404, R5-227559</t>
  </si>
  <si>
    <t>8.1.1.4.4</t>
  </si>
  <si>
    <t>RRC resume / Suspend-Resume / RRC reconfiguration / Active MCG SCell addition / Intra-band Contiguous CA</t>
  </si>
  <si>
    <t>Test Purpose(s): NR-CA Direct SCell activation, adding active MCG SCell while resuming from inactive state after receiving RRCResume message. Intra-band contiguous carriers.
TS:38.331 5.3.13.4, 5.3.5.5; TS:38.321 5.9</t>
  </si>
  <si>
    <t>R5-214390, R5-225199, R5-227561, R5-230094</t>
  </si>
  <si>
    <t>TF160 - SCell activation must be checked with data loopback (Ericsson agreed to make this update in the next meeting). This was updated during the RAN5#98.</t>
  </si>
  <si>
    <t>8.1.1.4.5</t>
  </si>
  <si>
    <t>RRC resume / Suspend-Resume / RRC reconfiguration / Active MCG SCell addition / Intra-band non-Contiguous CA</t>
  </si>
  <si>
    <t>Test Purpose(s): NR-CA Direct SCell activation, adding active MCG SCell while resuming from inactive state after receiving RRCResume message. Intra-band non-contiguous carriers.
TS:38.331 5.3.13.4, 5.3.5.5; TS:38.321 5.9</t>
  </si>
  <si>
    <t>R5-214391</t>
  </si>
  <si>
    <t>8.1.1.4.6</t>
  </si>
  <si>
    <t>RRC resume / Suspend-Resume / RRC reconfiguration / Active MCG SCell addition / Inter-band CA</t>
  </si>
  <si>
    <t>Test Purpose(s): NR-CA Direct SCell activation, adding active MCG SCell while resuming from inactive state after receiving RRCResume message. Inter-band carriers.
TS:38.331 5.3.13.4, 5.3.5.5; TS:38.321 5.9</t>
  </si>
  <si>
    <t>R5-214392</t>
  </si>
  <si>
    <t>8.1.1.4.7</t>
  </si>
  <si>
    <t>RRC resume / Suspend-Resume / RRC reconfiguration / Active SCG SCell addition / Intra-band Contiguous CA</t>
  </si>
  <si>
    <t>Test Purpose(s): NR-CA Direct SCell activation, adding active SCG SCell while resuming from inactive state after receiving RRCResume message.
TS:38.331 5.3.13.4, 5.3.5.5; TS:38.321 5.9</t>
  </si>
  <si>
    <r>
      <t xml:space="preserve">R5-214433, R5-225200, R5-226313, R5-230095,
</t>
    </r>
    <r>
      <rPr>
        <sz val="10"/>
        <color rgb="FFFF0000"/>
        <rFont val="Calibri"/>
        <family val="2"/>
        <scheme val="minor"/>
      </rPr>
      <t>R5-233482</t>
    </r>
  </si>
  <si>
    <t>TF160 - SCell activation must be checked with data loopback (Ericsson agreed to make this update in the next meeting).
These testcases need to be changed to use RRCReconfiguration instead of RRCSetup.</t>
  </si>
  <si>
    <t>8.1.1.4.8</t>
  </si>
  <si>
    <t>RRC resume / Suspend-Resume / RRC reconfiguration / Active SCG SCell addition / Intra-band non-Contiguous CA</t>
  </si>
  <si>
    <r>
      <t xml:space="preserve">R5-214434,
</t>
    </r>
    <r>
      <rPr>
        <sz val="10"/>
        <color rgb="FFFF0000"/>
        <rFont val="Calibri"/>
        <family val="2"/>
        <scheme val="minor"/>
      </rPr>
      <t>R5-232317</t>
    </r>
  </si>
  <si>
    <t>8.1.1.4.9</t>
  </si>
  <si>
    <t>RRC resume / Suspend-Resume / RRC reconfiguration / Active SCG SCell addition / Inter-band CA</t>
  </si>
  <si>
    <r>
      <t xml:space="preserve">R5-214435,
</t>
    </r>
    <r>
      <rPr>
        <sz val="10"/>
        <color rgb="FFFF0000"/>
        <rFont val="Calibri"/>
        <family val="2"/>
        <scheme val="minor"/>
      </rPr>
      <t>R5-233483</t>
    </r>
  </si>
  <si>
    <t>8.2.7</t>
  </si>
  <si>
    <t>RRC resume</t>
  </si>
  <si>
    <t>8.2.7.1</t>
  </si>
  <si>
    <t>RRC resume / EN-DC</t>
  </si>
  <si>
    <t>8.2.7.2</t>
  </si>
  <si>
    <t>RRC resume / NR-DC</t>
  </si>
  <si>
    <t>8.2.7.2.1</t>
  </si>
  <si>
    <t>RRC resume / Suspend-Resume / RRC reconfiguration / NR-DC / Resume with SCG</t>
  </si>
  <si>
    <t xml:space="preserve">Test Purpose(s): NR-DC
TS:38.331 </t>
  </si>
  <si>
    <t>Qualcomm</t>
  </si>
  <si>
    <t>R5-227435</t>
  </si>
  <si>
    <t>8.1.2.1.5.4</t>
  </si>
  <si>
    <t>NR CA / RRC reconfiguration / SCell addition / modification / release / Success / Active MCG SCell addition / Intra-band Contiguous CA</t>
  </si>
  <si>
    <t>Test Purpose(s): NR-CA Direct SCell activation, adding active MCG SCell during UE cell reconfiguration after receiving RRCReconfiguration message. Intra-band contiguous carriers.
TS:38.331 5.3.5.3, 5.3.5.5; TS:38.321 5.9</t>
  </si>
  <si>
    <t>R5-227562</t>
  </si>
  <si>
    <t>8.1.2.1.5.5</t>
  </si>
  <si>
    <t>NR CA / RRC reconfiguration / SCell addition / modification / release / Success / Active MCG SCell addition / Intra-band non-Contiguous CA</t>
  </si>
  <si>
    <t>Test Purpose(s): NR-CA Direct SCell activation, adding active MCG SCell during UE cell reconfiguration after receiving RRCReconfiguration message. Intra-band non-contiguous carriers.
TS:38.331 5.3.5.3, 5.3.5.5; TS:38.321 5.9</t>
  </si>
  <si>
    <t>R5-226315</t>
  </si>
  <si>
    <t>8.1.2.1.5.6</t>
  </si>
  <si>
    <t>NR CA / RRC reconfiguration / SCell addition / modification / release / Success / Active MCG SCell addition / Inter-band CA</t>
  </si>
  <si>
    <t>Test Purpose(s): NR-CA Direct SCell activation, adding active MCG SCell during UE cell reconfiguration after receiving RRCReconfiguration message. Inter-band carriers.
TS:38.331 5.3.5.3, 5.3.5.5; TS:38.321 5.9</t>
  </si>
  <si>
    <t>R5-226316</t>
  </si>
  <si>
    <t>8.2.4.1.2</t>
  </si>
  <si>
    <t>NR CA / NR SCell addition / modification / release / Success / NR-DC</t>
  </si>
  <si>
    <t>RAN5#92 (Aug-21)</t>
  </si>
  <si>
    <t>8.2.4.1.2.1</t>
  </si>
  <si>
    <t>NR CA / NR SCell addition / modification / release / Success / NR-DC / Active SCG SCell addition / Intra-band Contiguous CA</t>
  </si>
  <si>
    <t>Test Purpose(s): NR-DC Direct SCell activation, adding active SCG SCell during UE cell reconfiguration after receiving RRCReconfiguration message. Intra-band contiguous carriers.
TS:38.331 5.3.5.3, 5.3.5.5; TS:38.321 5.9</t>
  </si>
  <si>
    <t>Lenovo, Motorola Mobility</t>
  </si>
  <si>
    <t>R5-223497, R5-227565</t>
  </si>
  <si>
    <t>8.2.4.1.2.2</t>
  </si>
  <si>
    <t>NR CA / NR SCell addition / modification / release / Success / NR-DC / Active SCG SCell addition / Intra-band non-contiguous CA</t>
  </si>
  <si>
    <t>Test Purpose(s): NR-DC Direct SCell activation, adding active SCG SCell during UE cell reconfiguration after receiving RRCReconfiguration message. Intra-band non-contiguous carriers.
TS:38.331 5.3.5.3, 5.3.5.5; TS:38.321 5.9</t>
  </si>
  <si>
    <t>8.2.4.1.2.3</t>
  </si>
  <si>
    <t>NR CA / NR SCell addition / modification / release / Success / NR-DC / Active SCG SCell addition / Inter-band CA</t>
  </si>
  <si>
    <t>Test Purpose(s): NR-DC Direct SCell activation, adding active SCG SCell during UE cell reconfiguration after receiving RRCReconfiguration message. Inter-band carriers.
TS:38.331 5.3.5.3, 5.3.5.5; TS:38.321 5.9</t>
  </si>
  <si>
    <t>8.2.4.1.1.4</t>
  </si>
  <si>
    <t>NR CA / NR SCell addition / modification / release / Success / EN-DC / Active SCG SCell addition / Intra-band Contiguous CA</t>
  </si>
  <si>
    <t>Test Purpose(s): MR-DC Direct NR SCell activation, adding active SCG SCell during UE cell reconfiguration after receiving RRC(Connection)Reconfiguration message. Intra-band contiguous carriers.
TS:36.331 5.3.5.3; TS:38.331 5.3.5.3; TS38.321 5.9</t>
  </si>
  <si>
    <t>R5-224929</t>
  </si>
  <si>
    <t>8.2.4.1.1.5</t>
  </si>
  <si>
    <t>NR CA / NR SCell addition / modification / release / Success / EN-DC / Active SCG SCell addition / Intra-band non-Contiguous CA</t>
  </si>
  <si>
    <t>Test Purpose(s): MR-DC Direct NR SCell activation, adding active SCG SCell during UE cell reconfiguration after receiving RRC(Connection)Reconfiguration message. Intra-band non-contiguous carriers.
TS:36.331 5.3.5.3; TS:38.331 5.3.5.3; TS38.321 5.9</t>
  </si>
  <si>
    <t>8.2.4.1.1.6</t>
  </si>
  <si>
    <t>NR CA / NR SCell addition / modification / release / Success / EN-DC / Active SCG SCell addition / Inter-band CA</t>
  </si>
  <si>
    <t>Test Purpose(s): MR-DC Direct NR SCell activation, adding active SCG SCell during UE cell reconfiguration after receiving RRC(Connection)Reconfiguration message. Inter-band carriers.
TS:36.331 5.3.5.3; TS:38.331 5.3.5.3; TS38.321 5.9</t>
  </si>
  <si>
    <t>8.2.7.3.1</t>
  </si>
  <si>
    <t>RRC Resume / Suspend-Resume / RRC reconfiguration/ NE-DC / Resume with SCG</t>
  </si>
  <si>
    <t>**** TP1: [TS 36,331: 5.3.5.3; TS 38,331: 5.2.2.2.2]
WITH: UE in NR RRC_INACTIVE state and sends RRCResumeRequest message to resume RRC Connection
WHEN:  UE receives a RRCResume message including mrdc-SecondaryCellGroup set to eutra-SCG
THEN:  UE successfully transmits RRCResumeComplete message</t>
  </si>
  <si>
    <t>ZTE</t>
  </si>
  <si>
    <t>RAN5#98 (Feb-23)</t>
  </si>
  <si>
    <t>R5-231576</t>
  </si>
  <si>
    <t>8.2.6.2.4</t>
  </si>
  <si>
    <t>Processing delay / RRC_INACTIVE / Latency check / NR-DC</t>
  </si>
  <si>
    <t>Test Purpose(s): Latency check RRC Resume messages when UE in RRC_INACTIVE state.
TS:38.331: 5.3.13.4, Clause 12</t>
  </si>
  <si>
    <t>R5-231460</t>
  </si>
  <si>
    <t>TS 38.523-2: Applicability for Protocol test cases</t>
  </si>
  <si>
    <t>38.523-2</t>
  </si>
  <si>
    <t>Protocol conformance test cases Applicability Condition</t>
  </si>
  <si>
    <t>Nokia, Nokia Shanghai Bell, Ericsson, Lenovo, Motorola Mobility</t>
  </si>
  <si>
    <r>
      <t xml:space="preserve">R5-216333, R5-216334, R5-217953, R5-222002, R5-223408, R5-223409, R5-225322, R5-227564, R5-227563, R5-227474, R5-231465, R5-231485,
</t>
    </r>
    <r>
      <rPr>
        <sz val="10"/>
        <color rgb="FFFF0000"/>
        <rFont val="Calibri"/>
        <family val="2"/>
        <scheme val="minor"/>
      </rPr>
      <t>R5-233484</t>
    </r>
  </si>
  <si>
    <t>4.1</t>
  </si>
  <si>
    <t>Protocol conformance test cases applicability</t>
  </si>
  <si>
    <t>Add  test case applicability statements for the new test cases introduced in 38.523-1</t>
  </si>
  <si>
    <t>TS 38.523-3: Protocol test suites (TTCN)</t>
  </si>
  <si>
    <t>38.523-3</t>
  </si>
  <si>
    <t>Update test environment if necessary.</t>
  </si>
  <si>
    <t>End of workplan items.  Note! Do not remove this row. Introduce new work plan rows/items above this row.</t>
  </si>
  <si>
    <t>LTE_NR_DC_CA_enh-UEConTest</t>
  </si>
  <si>
    <t>SA Option 2 (SA NR)</t>
  </si>
  <si>
    <t>NSA Option 3 (EN-DC)</t>
  </si>
  <si>
    <t>NSA Option 4 (NE-DC)</t>
  </si>
  <si>
    <t>FR1</t>
  </si>
  <si>
    <t>FR2</t>
  </si>
  <si>
    <t>FR1 + FR2</t>
  </si>
  <si>
    <t>99.7%
(+1.4%)</t>
  </si>
  <si>
    <t>99.1%
(+5.6%)</t>
  </si>
  <si>
    <t>100%
(+2.4%)</t>
  </si>
  <si>
    <t>98.8%
(+0.7%)</t>
  </si>
  <si>
    <t>100%
(+2%)</t>
  </si>
  <si>
    <t>100%
(+0.7%)</t>
  </si>
  <si>
    <t>100%
(+0.2%)</t>
  </si>
  <si>
    <t>62</t>
  </si>
  <si>
    <t>26</t>
  </si>
  <si>
    <t>8</t>
  </si>
  <si>
    <t>13</t>
  </si>
  <si>
    <t>5</t>
  </si>
  <si>
    <t>9</t>
  </si>
  <si>
    <t>1</t>
  </si>
  <si>
    <t>53.9</t>
  </si>
  <si>
    <t>20.6</t>
  </si>
  <si>
    <t>4.4</t>
  </si>
  <si>
    <t>7.6</t>
  </si>
  <si>
    <t>1.4</t>
  </si>
  <si>
    <t>0</t>
  </si>
  <si>
    <t>100%
(+5%)</t>
  </si>
  <si>
    <t>100%</t>
  </si>
  <si>
    <t>95%
(+5%)</t>
  </si>
  <si>
    <t>100%
(+10%)</t>
  </si>
  <si>
    <t>95%
(+45%)</t>
  </si>
  <si>
    <t>50%
(+12.5%)</t>
  </si>
  <si>
    <t>25%</t>
  </si>
  <si>
    <t>75%
(+25%)</t>
  </si>
  <si>
    <t>3GPP TSG-RAN WG5 Meeting #99</t>
  </si>
  <si>
    <t>RP-232903</t>
  </si>
  <si>
    <t>Incheon, Korea (Republic Of), 22nd May 2023 - 26th May 2023</t>
  </si>
  <si>
    <t>Agenda Item:</t>
  </si>
  <si>
    <t>7.4.2</t>
  </si>
  <si>
    <t>Source:</t>
  </si>
  <si>
    <t>Title:</t>
  </si>
  <si>
    <t>Work item code:</t>
  </si>
  <si>
    <t>Release:</t>
  </si>
  <si>
    <t>Rel-16</t>
  </si>
  <si>
    <t xml:space="preserve">Document for:        </t>
  </si>
  <si>
    <t>Information</t>
  </si>
  <si>
    <t>RAN5 WP template v2.0</t>
  </si>
  <si>
    <t>1. Introduction</t>
  </si>
  <si>
    <t>The technical objective of this work item is to provide conformance test specifications for the Release 16 DCCA enhancements requirements. More specifically, the WI covers the following conformance areas:
Develop RRM test cases for DCCA enhancement requirements defined in RAN4;
Develop MAC and RRC signaling test cases for DCCA enhancement requirements defined in RAN2;</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</si>
  <si>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</si>
  <si>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</si>
  <si>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</si>
  <si>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</si>
  <si>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</si>
  <si>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</si>
  <si>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</si>
  <si>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</si>
  <si>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</si>
  <si>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</si>
  <si>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</si>
  <si>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</si>
  <si>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</si>
  <si>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</si>
  <si>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</si>
  <si>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</si>
  <si>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</si>
  <si>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</si>
  <si>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</si>
  <si>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</si>
  <si>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</si>
  <si>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</si>
  <si>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</si>
  <si>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RF test cases</t>
  </si>
  <si>
    <t>RRM test cases</t>
  </si>
  <si>
    <t>Applicability RF, Demod/QSI and RRM test cases</t>
  </si>
  <si>
    <t>Test Tolerances analysis RRM and RF Rx test cases</t>
  </si>
  <si>
    <t>5GS RAN and CN protocols</t>
  </si>
  <si>
    <t>Protocol test cases</t>
  </si>
  <si>
    <t>Applicability Protocol test cases</t>
  </si>
  <si>
    <t>Test suites (TTCN)</t>
  </si>
  <si>
    <t>5 References</t>
  </si>
  <si>
    <t>[1] RP-222021</t>
  </si>
  <si>
    <t xml:space="preserve">UE Conformance Test Aspects - LTE-NR &amp; NR-NR Dual Connectivity and NR CA enhancements
</t>
  </si>
  <si>
    <t>63
(+7)</t>
  </si>
  <si>
    <t>68</t>
  </si>
  <si>
    <t>99.6%
(+2.6%)</t>
  </si>
  <si>
    <t>51
(+6)</t>
  </si>
  <si>
    <t>55</t>
  </si>
  <si>
    <t>53</t>
  </si>
  <si>
    <t>18
(+6)</t>
  </si>
  <si>
    <t>20</t>
  </si>
  <si>
    <t>4
(+2)</t>
  </si>
  <si>
    <t>4</t>
  </si>
  <si>
    <t>99.4%
(+1.3%)</t>
  </si>
  <si>
    <t>8
(+1)</t>
  </si>
  <si>
    <t>6</t>
  </si>
  <si>
    <t>7</t>
  </si>
  <si>
    <t>7
(+1)</t>
  </si>
  <si>
    <t>100%
(+3.7%)</t>
  </si>
  <si>
    <t>100%
(+2.5%)</t>
  </si>
  <si>
    <t>31</t>
  </si>
  <si>
    <t>97.1%
(+19.4%)</t>
  </si>
  <si>
    <t>5
(+1)</t>
  </si>
  <si>
    <t>10</t>
  </si>
  <si>
    <t>97.5%
(+12.5%)</t>
  </si>
  <si>
    <t>2</t>
  </si>
  <si>
    <t>97.5%
(+2.5%)</t>
  </si>
  <si>
    <t>2
(+1)</t>
  </si>
  <si>
    <t>41.1%
(+3.7%)</t>
  </si>
  <si>
    <t>50%</t>
  </si>
  <si>
    <t>0%</t>
  </si>
  <si>
    <t>100%
(+50%)</t>
  </si>
  <si>
    <t>100%
(+1.4%)</t>
  </si>
  <si>
    <t>27
(+6)</t>
  </si>
  <si>
    <t>27</t>
  </si>
  <si>
    <t>100%
(+1.7%)</t>
  </si>
  <si>
    <t>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</si>
</sst>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8"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1"/>
      <name val="Calibri"/>
      <family val="2"/>
      <scheme val="minor"/>
    </font>
    <font>
      <sz val="10"/>
      <name val="Calibri"/>
      <family val="2"/>
      <scheme val="minor"/>
    </font>
    <font>
      <sz val="8"/>
      <name val="Calibri"/>
      <family val="2"/>
      <scheme val="minor"/>
    </font>
    <font>
      <sz val="8"/>
      <color theme="1"/>
      <name val="Arial"/>
      <family val="2"/>
    </font>
    <font>
      <b/>
      <sz val="14"/>
      <color rgb="FFFF0000"/>
      <name val="Calibri"/>
      <family val="2"/>
      <scheme val="minor"/>
    </font>
    <font>
      <sz val="10"/>
      <color theme="1"/>
      <name val="Calibri"/>
      <family val="2"/>
      <scheme val="minor"/>
    </font>
    <font>
      <sz val="11"/>
      <name val="Calibri"/>
      <family val="2"/>
    </font>
    <font>
      <sz val="10"/>
      <name val="Calibri"/>
      <family val="2"/>
    </font>
    <font>
      <sz val="10"/>
      <color rgb="FFFF0000"/>
      <name val="Calibri"/>
      <family val="2"/>
      <scheme val="minor"/>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84">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13"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4" xfId="0" applyFont="1" applyFill="1" applyBorder="1" applyAlignment="1">
      <alignment horizontal="center" vertical="center" wrapText="1"/>
    </xf>
    <xf numFmtId="0" fontId="2" fillId="6" borderId="15"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7" borderId="14" xfId="0" applyFont="1" applyFill="1" applyBorder="1" applyAlignment="1">
      <alignment horizontal="center" vertical="center" wrapText="1"/>
    </xf>
    <xf numFmtId="0" fontId="2" fillId="7" borderId="15" xfId="0" applyFont="1" applyFill="1" applyBorder="1" applyAlignment="1">
      <alignment horizontal="center" vertical="center" wrapText="1"/>
    </xf>
    <xf numFmtId="0" fontId="2" fillId="7" borderId="16" xfId="0" applyFont="1" applyFill="1" applyBorder="1" applyAlignment="1">
      <alignment horizontal="center" vertical="center" wrapText="1"/>
    </xf>
    <xf numFmtId="9" fontId="2" fillId="8" borderId="14" xfId="0" applyNumberFormat="1" applyFont="1" applyFill="1" applyBorder="1" applyAlignment="1">
      <alignment horizontal="center" vertical="center" wrapText="1"/>
    </xf>
    <xf numFmtId="0" fontId="2" fillId="8" borderId="15" xfId="0" applyFont="1" applyFill="1" applyBorder="1" applyAlignment="1">
      <alignment horizontal="center" vertical="center" wrapText="1"/>
    </xf>
    <xf numFmtId="0" fontId="2" fillId="8" borderId="16" xfId="0" applyFont="1" applyFill="1" applyBorder="1" applyAlignment="1">
      <alignment horizontal="center" vertical="center" wrapText="1"/>
    </xf>
    <xf numFmtId="0" fontId="6" fillId="3" borderId="17" xfId="0" applyFont="1" applyFill="1" applyBorder="1" applyAlignment="1">
      <alignment horizontal="left" vertical="top" wrapText="1"/>
    </xf>
    <xf numFmtId="0" fontId="6" fillId="3" borderId="18" xfId="0" applyFont="1" applyFill="1" applyBorder="1" applyAlignment="1">
      <alignment horizontal="left" vertical="top" wrapText="1"/>
    </xf>
    <xf numFmtId="0" fontId="2" fillId="6" borderId="19"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2" fillId="7" borderId="19" xfId="0" applyFont="1" applyFill="1" applyBorder="1" applyAlignment="1">
      <alignment horizontal="center" vertical="center" wrapText="1"/>
    </xf>
    <xf numFmtId="0" fontId="2" fillId="7" borderId="18" xfId="0" applyFont="1" applyFill="1" applyBorder="1" applyAlignment="1">
      <alignment horizontal="center" vertical="center" wrapText="1"/>
    </xf>
    <xf numFmtId="0" fontId="2" fillId="7" borderId="20" xfId="0" applyFont="1" applyFill="1" applyBorder="1" applyAlignment="1">
      <alignment horizontal="center" vertical="center" wrapText="1"/>
    </xf>
    <xf numFmtId="0" fontId="2" fillId="8" borderId="19" xfId="0" applyFont="1" applyFill="1" applyBorder="1" applyAlignment="1">
      <alignment horizontal="center" vertical="center" wrapText="1"/>
    </xf>
    <xf numFmtId="0" fontId="2" fillId="8" borderId="18" xfId="0" applyFont="1" applyFill="1" applyBorder="1" applyAlignment="1">
      <alignment horizontal="center" vertical="center" wrapText="1"/>
    </xf>
    <xf numFmtId="0" fontId="2" fillId="8" borderId="20"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22"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0" fillId="8" borderId="1" xfId="0" applyFill="1" applyBorder="1" applyAlignment="1">
      <alignment horizontal="center" vertical="top" wrapText="1"/>
    </xf>
    <xf numFmtId="0" fontId="2" fillId="6" borderId="23" xfId="0" applyFont="1" applyFill="1" applyBorder="1" applyAlignment="1">
      <alignment horizontal="center" vertical="top"/>
    </xf>
    <xf numFmtId="0" fontId="2" fillId="6" borderId="22" xfId="0" applyFont="1" applyFill="1" applyBorder="1" applyAlignment="1">
      <alignment horizontal="center" vertical="top"/>
    </xf>
    <xf numFmtId="0" fontId="2" fillId="6" borderId="24" xfId="0" applyFont="1" applyFill="1" applyBorder="1" applyAlignment="1">
      <alignment horizontal="center" vertical="top" wrapText="1"/>
    </xf>
    <xf numFmtId="0" fontId="2" fillId="7" borderId="23" xfId="0" applyFont="1" applyFill="1" applyBorder="1" applyAlignment="1">
      <alignment horizontal="center" vertical="top"/>
    </xf>
    <xf numFmtId="0" fontId="2" fillId="7" borderId="22" xfId="0" applyFont="1" applyFill="1" applyBorder="1" applyAlignment="1">
      <alignment horizontal="center" vertical="top"/>
    </xf>
    <xf numFmtId="0" fontId="2" fillId="7" borderId="24" xfId="0" applyFont="1" applyFill="1" applyBorder="1" applyAlignment="1">
      <alignment horizontal="center" vertical="top" wrapText="1"/>
    </xf>
    <xf numFmtId="0" fontId="2" fillId="8" borderId="23" xfId="0" applyFont="1" applyFill="1" applyBorder="1" applyAlignment="1">
      <alignment horizontal="center" vertical="top"/>
    </xf>
    <xf numFmtId="0" fontId="2" fillId="8" borderId="22" xfId="0" applyFont="1" applyFill="1" applyBorder="1" applyAlignment="1">
      <alignment horizontal="center" vertical="top"/>
    </xf>
    <xf numFmtId="0" fontId="2" fillId="8" borderId="24"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5" xfId="0" applyFill="1" applyBorder="1" applyAlignment="1">
      <alignment horizontal="left" vertical="top" wrapText="1"/>
    </xf>
    <xf numFmtId="0" fontId="3" fillId="4" borderId="20" xfId="0" applyFont="1" applyFill="1" applyBorder="1" applyAlignment="1">
      <alignment horizontal="left" vertical="top" textRotation="180"/>
    </xf>
    <xf numFmtId="0" fontId="0" fillId="6" borderId="25" xfId="0" applyFill="1" applyBorder="1" applyAlignment="1">
      <alignment horizontal="center" vertical="top"/>
    </xf>
    <xf numFmtId="0" fontId="0" fillId="6" borderId="4" xfId="0" applyFill="1" applyBorder="1" applyAlignment="1">
      <alignment horizontal="center" vertical="top"/>
    </xf>
    <xf numFmtId="0" fontId="0" fillId="6" borderId="26" xfId="0" applyFill="1" applyBorder="1" applyAlignment="1">
      <alignment horizontal="center" vertical="top"/>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11" fillId="2" borderId="0" xfId="0" applyFont="1" applyFill="1" applyAlignment="1">
      <alignment horizontal="right" vertical="center"/>
    </xf>
    <xf numFmtId="0" fontId="0" fillId="4" borderId="18" xfId="0" applyFill="1" applyBorder="1" applyAlignment="1">
      <alignment horizontal="left" vertical="top"/>
    </xf>
    <xf numFmtId="164" fontId="12" fillId="9" borderId="23" xfId="0" applyNumberFormat="1" applyFont="1" applyFill="1" applyBorder="1" applyAlignment="1">
      <alignment horizontal="center" vertical="top" wrapText="1"/>
    </xf>
    <xf numFmtId="0" fontId="0" fillId="0" borderId="1" xfId="0" applyBorder="1" applyAlignment="1">
      <alignment horizontal="left" vertical="top"/>
    </xf>
    <xf numFmtId="0" fontId="13" fillId="2" borderId="0" xfId="0" applyFont="1" applyFill="1" applyAlignment="1">
      <alignment horizontal="right" vertical="center" wrapText="1"/>
    </xf>
    <xf numFmtId="0" fontId="13" fillId="2" borderId="0" xfId="0" applyFont="1" applyFill="1" applyAlignment="1">
      <alignment horizontal="right" vertical="center"/>
    </xf>
    <xf numFmtId="0" fontId="0" fillId="4" borderId="0" xfId="0" applyFill="1" applyAlignment="1">
      <alignment horizontal="left" vertical="top"/>
    </xf>
    <xf numFmtId="0" fontId="14" fillId="6" borderId="25" xfId="0" applyFont="1" applyFill="1" applyBorder="1" applyAlignment="1">
      <alignment horizontal="center" vertical="center" wrapText="1"/>
    </xf>
    <xf numFmtId="0" fontId="14" fillId="7" borderId="25" xfId="0" applyFont="1" applyFill="1" applyBorder="1" applyAlignment="1">
      <alignment horizontal="center" vertical="center" wrapText="1"/>
    </xf>
    <xf numFmtId="0" fontId="14" fillId="8" borderId="30" xfId="0" applyFont="1" applyFill="1" applyBorder="1" applyAlignment="1">
      <alignment horizontal="center" vertical="center" wrapText="1"/>
    </xf>
    <xf numFmtId="0" fontId="14" fillId="8" borderId="25" xfId="0" applyFont="1" applyFill="1" applyBorder="1" applyAlignment="1">
      <alignment horizontal="center" vertical="center" wrapText="1"/>
    </xf>
    <xf numFmtId="0" fontId="14" fillId="6" borderId="30" xfId="0" applyFont="1" applyFill="1" applyBorder="1" applyAlignment="1">
      <alignment horizontal="center" vertical="center" wrapText="1"/>
    </xf>
    <xf numFmtId="0" fontId="14" fillId="7" borderId="30" xfId="0" applyFont="1" applyFill="1" applyBorder="1" applyAlignment="1">
      <alignment horizontal="center" vertical="center" wrapText="1"/>
    </xf>
    <xf numFmtId="0" fontId="3" fillId="4" borderId="0" xfId="0" applyFont="1" applyFill="1" applyAlignment="1">
      <alignment horizontal="left" vertical="top"/>
    </xf>
    <xf numFmtId="164" fontId="15" fillId="10" borderId="31" xfId="0" applyNumberFormat="1" applyFont="1" applyFill="1" applyBorder="1" applyAlignment="1">
      <alignment horizontal="center" vertical="center" wrapText="1"/>
    </xf>
    <xf numFmtId="164" fontId="15" fillId="10" borderId="32" xfId="0" applyNumberFormat="1" applyFont="1" applyFill="1" applyBorder="1" applyAlignment="1">
      <alignment horizontal="center" vertical="center" wrapText="1"/>
    </xf>
    <xf numFmtId="0" fontId="3" fillId="4" borderId="33"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4"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1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6" fillId="11" borderId="35" xfId="0" applyFont="1" applyFill="1" applyBorder="1" applyAlignment="1">
      <alignment horizontal="left" vertical="top"/>
    </xf>
    <xf numFmtId="0" fontId="16" fillId="11" borderId="26" xfId="0" applyFont="1" applyFill="1" applyBorder="1" applyAlignment="1">
      <alignment horizontal="left" vertical="top"/>
    </xf>
    <xf numFmtId="0" fontId="7"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7" fillId="12" borderId="35" xfId="0" applyFont="1" applyFill="1" applyBorder="1" applyAlignment="1">
      <alignment horizontal="left" vertical="top"/>
    </xf>
    <xf numFmtId="0" fontId="17" fillId="12" borderId="3" xfId="0" applyFont="1" applyFill="1" applyBorder="1" applyAlignment="1">
      <alignment horizontal="left" vertical="top"/>
    </xf>
    <xf numFmtId="0" fontId="17" fillId="12" borderId="26" xfId="0" applyFont="1" applyFill="1" applyBorder="1" applyAlignment="1">
      <alignment horizontal="left" vertical="top"/>
    </xf>
    <xf numFmtId="0" fontId="7" fillId="13" borderId="2" xfId="0" applyFont="1" applyFill="1" applyBorder="1" applyAlignment="1">
      <alignment horizontal="left" vertical="top"/>
    </xf>
    <xf numFmtId="0" fontId="17" fillId="13" borderId="2" xfId="0" applyFont="1" applyFill="1" applyBorder="1" applyAlignment="1">
      <alignment horizontal="left" vertical="top"/>
    </xf>
    <xf numFmtId="0" fontId="17" fillId="13" borderId="3" xfId="0" applyFont="1" applyFill="1" applyBorder="1" applyAlignment="1">
      <alignment horizontal="left" vertical="top"/>
    </xf>
    <xf numFmtId="0" fontId="17" fillId="13" borderId="3" xfId="0" applyFont="1" applyFill="1" applyBorder="1" applyAlignment="1">
      <alignment horizontal="center" vertical="top"/>
    </xf>
    <xf numFmtId="0" fontId="17" fillId="13" borderId="35" xfId="0" applyFont="1" applyFill="1" applyBorder="1" applyAlignment="1">
      <alignment horizontal="left" vertical="top"/>
    </xf>
    <xf numFmtId="0" fontId="17" fillId="13" borderId="26" xfId="0" applyFont="1" applyFill="1" applyBorder="1" applyAlignment="1">
      <alignment horizontal="left" vertical="top"/>
    </xf>
    <xf numFmtId="0" fontId="18" fillId="0" borderId="1" xfId="0" applyFont="1" applyBorder="1" applyAlignment="1">
      <alignment horizontal="center" vertical="top"/>
    </xf>
    <xf numFmtId="0" fontId="19" fillId="0" borderId="22" xfId="0" applyFont="1" applyBorder="1" applyAlignment="1">
      <alignment horizontal="left" vertical="top" wrapText="1"/>
    </xf>
    <xf numFmtId="0" fontId="19" fillId="0" borderId="1" xfId="0" applyFont="1" applyBorder="1" applyAlignment="1">
      <alignment horizontal="left" vertical="top" wrapText="1"/>
    </xf>
    <xf numFmtId="0" fontId="20" fillId="7" borderId="22" xfId="0" applyFont="1" applyFill="1" applyBorder="1" applyAlignment="1">
      <alignment horizontal="center" vertical="top" wrapText="1"/>
    </xf>
    <xf numFmtId="9" fontId="15" fillId="9" borderId="22" xfId="0" applyNumberFormat="1" applyFont="1" applyFill="1" applyBorder="1" applyAlignment="1">
      <alignment horizontal="center" vertical="top" wrapText="1"/>
    </xf>
    <xf numFmtId="9" fontId="21" fillId="10" borderId="23" xfId="0" applyNumberFormat="1" applyFont="1" applyFill="1" applyBorder="1" applyAlignment="1">
      <alignment horizontal="center" vertical="top" wrapText="1"/>
    </xf>
    <xf numFmtId="0" fontId="22" fillId="13" borderId="3" xfId="0" applyFont="1" applyFill="1" applyBorder="1" applyAlignment="1">
      <alignment horizontal="left" vertical="top"/>
    </xf>
    <xf numFmtId="0" fontId="17" fillId="13" borderId="3" xfId="0" quotePrefix="1" applyFont="1" applyFill="1" applyBorder="1" applyAlignment="1">
      <alignment horizontal="center" vertical="top"/>
    </xf>
    <xf numFmtId="0" fontId="0" fillId="0" borderId="1" xfId="0" applyBorder="1" applyAlignment="1">
      <alignment horizontal="center" vertical="top"/>
    </xf>
    <xf numFmtId="0" fontId="23" fillId="0" borderId="22" xfId="0" applyFont="1" applyBorder="1" applyAlignment="1">
      <alignment horizontal="left" vertical="top" wrapText="1"/>
    </xf>
    <xf numFmtId="9" fontId="15" fillId="9" borderId="1" xfId="0" applyNumberFormat="1" applyFont="1" applyFill="1" applyBorder="1" applyAlignment="1">
      <alignment horizontal="center" vertical="top" wrapText="1"/>
    </xf>
    <xf numFmtId="49" fontId="19" fillId="0" borderId="22" xfId="0" applyNumberFormat="1" applyFont="1" applyBorder="1" applyAlignment="1">
      <alignment horizontal="left" vertical="top" wrapText="1"/>
    </xf>
    <xf numFmtId="9" fontId="21" fillId="10" borderId="19" xfId="0" applyNumberFormat="1" applyFont="1" applyFill="1" applyBorder="1" applyAlignment="1">
      <alignment horizontal="center" vertical="top" wrapText="1"/>
    </xf>
    <xf numFmtId="0" fontId="24" fillId="0" borderId="1" xfId="0" applyFont="1" applyBorder="1" applyAlignment="1">
      <alignment horizontal="center" vertical="top"/>
    </xf>
    <xf numFmtId="0" fontId="25" fillId="0" borderId="22" xfId="0" applyFont="1" applyBorder="1" applyAlignment="1">
      <alignment horizontal="left" vertical="top" wrapText="1"/>
    </xf>
    <xf numFmtId="49" fontId="25" fillId="0" borderId="22" xfId="0" applyNumberFormat="1" applyFont="1" applyBorder="1" applyAlignment="1">
      <alignment horizontal="left" vertical="top" wrapText="1"/>
    </xf>
    <xf numFmtId="0" fontId="25" fillId="0" borderId="1" xfId="0" applyFont="1" applyBorder="1" applyAlignment="1">
      <alignment horizontal="left" vertical="top" wrapText="1"/>
    </xf>
    <xf numFmtId="0" fontId="17" fillId="13" borderId="3" xfId="0" applyFont="1" applyFill="1" applyBorder="1" applyAlignment="1">
      <alignment horizontal="center" vertical="top" wrapText="1"/>
    </xf>
    <xf numFmtId="49" fontId="23" fillId="0" borderId="22" xfId="0" applyNumberFormat="1" applyFont="1" applyBorder="1" applyAlignment="1">
      <alignment horizontal="left" vertical="top" wrapText="1"/>
    </xf>
    <xf numFmtId="0" fontId="1" fillId="13" borderId="3" xfId="0" applyFont="1" applyFill="1" applyBorder="1" applyAlignment="1">
      <alignment horizontal="left" vertical="top"/>
    </xf>
    <xf numFmtId="0" fontId="26" fillId="0" borderId="22" xfId="0" applyFont="1" applyBorder="1" applyAlignment="1">
      <alignment horizontal="left" vertical="top" wrapText="1"/>
    </xf>
    <xf numFmtId="49" fontId="19" fillId="0" borderId="1" xfId="0" applyNumberFormat="1" applyFont="1" applyBorder="1" applyAlignment="1">
      <alignment horizontal="left" vertical="top" wrapText="1"/>
    </xf>
    <xf numFmtId="0" fontId="19" fillId="0" borderId="1" xfId="0" applyFont="1" applyBorder="1" applyAlignment="1">
      <alignment wrapText="1"/>
    </xf>
    <xf numFmtId="14" fontId="19" fillId="0" borderId="1" xfId="0" applyNumberFormat="1" applyFont="1" applyBorder="1" applyAlignment="1">
      <alignment horizontal="left" vertical="top" wrapText="1"/>
    </xf>
    <xf numFmtId="9" fontId="21" fillId="10" borderId="23" xfId="0" applyNumberFormat="1" applyFont="1" applyFill="1" applyBorder="1" applyAlignment="1">
      <alignment horizontal="center" vertical="top"/>
    </xf>
    <xf numFmtId="0" fontId="1" fillId="0" borderId="1" xfId="0" applyFont="1" applyBorder="1" applyAlignment="1">
      <alignment horizontal="center" vertical="top"/>
    </xf>
    <xf numFmtId="0" fontId="23" fillId="0" borderId="22" xfId="0" applyFont="1" applyBorder="1" applyAlignment="1">
      <alignment horizontal="left" vertical="top"/>
    </xf>
    <xf numFmtId="0" fontId="17" fillId="13" borderId="19" xfId="0" applyFont="1" applyFill="1" applyBorder="1" applyAlignment="1">
      <alignment horizontal="left" vertical="top"/>
    </xf>
    <xf numFmtId="0" fontId="17" fillId="13" borderId="18" xfId="0" applyFont="1" applyFill="1" applyBorder="1" applyAlignment="1">
      <alignment horizontal="left" vertical="top"/>
    </xf>
    <xf numFmtId="0" fontId="17" fillId="13" borderId="20" xfId="0" applyFont="1" applyFill="1" applyBorder="1" applyAlignment="1">
      <alignment horizontal="left" vertical="top"/>
    </xf>
    <xf numFmtId="0" fontId="18" fillId="13" borderId="3" xfId="0" applyFont="1" applyFill="1" applyBorder="1" applyAlignment="1">
      <alignment horizontal="left" vertical="top"/>
    </xf>
    <xf numFmtId="0" fontId="19" fillId="0" borderId="22" xfId="0" applyFont="1" applyBorder="1" applyAlignment="1">
      <alignment horizontal="left"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30" xfId="0" applyFont="1" applyFill="1" applyBorder="1" applyAlignment="1">
      <alignment horizontal="left" vertical="top"/>
    </xf>
    <xf numFmtId="0" fontId="14" fillId="4" borderId="36" xfId="0" applyFont="1" applyFill="1" applyBorder="1" applyAlignment="1">
      <alignment horizontal="left" vertical="top"/>
    </xf>
    <xf numFmtId="0" fontId="14" fillId="4" borderId="37" xfId="0" applyFont="1" applyFill="1" applyBorder="1" applyAlignment="1">
      <alignment horizontal="left" vertical="top"/>
    </xf>
    <xf numFmtId="0" fontId="14" fillId="4" borderId="38" xfId="0" applyFont="1" applyFill="1" applyBorder="1" applyAlignment="1">
      <alignment horizontal="left" vertical="top"/>
    </xf>
    <xf numFmtId="0" fontId="0" fillId="0" borderId="1" xfId="0" applyBorder="1" applyAlignment="1">
      <alignment horizontal="left" vertical="top" wrapText="1"/>
    </xf>
    <xf numFmtId="0" fontId="0" fillId="0" borderId="22" xfId="0" applyBorder="1" applyAlignment="1">
      <alignment horizontal="left" vertical="top"/>
    </xf>
    <xf numFmtId="0" fontId="0" fillId="5" borderId="39"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1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right" vertical="top" wrapText="1"/>
    </xf>
    <xf numFmtId="0" fontId="29" fillId="5" borderId="0" xfId="0" applyFont="1" applyFill="1" applyAlignment="1">
      <alignment horizontal="right" vertical="top" wrapText="1"/>
    </xf>
    <xf numFmtId="0" fontId="0" fillId="5" borderId="8" xfId="0" applyFill="1" applyBorder="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15" fillId="5" borderId="0" xfId="0" applyFont="1" applyFill="1" applyAlignment="1">
      <alignment horizontal="left" vertical="top" wrapText="1"/>
    </xf>
    <xf numFmtId="49" fontId="33" fillId="5" borderId="0" xfId="0" applyNumberFormat="1" applyFont="1" applyFill="1" applyAlignment="1">
      <alignment horizontal="left" vertical="top"/>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33" fillId="5" borderId="0" xfId="0" applyFont="1" applyFill="1" applyAlignment="1">
      <alignment horizontal="left" vertical="top"/>
    </xf>
    <xf numFmtId="0" fontId="29" fillId="5" borderId="0" xfId="0" applyFont="1" applyFill="1" applyAlignment="1">
      <alignment horizontal="left" vertical="top" wrapText="1"/>
    </xf>
    <xf numFmtId="0" fontId="29" fillId="5" borderId="0" xfId="0" applyFont="1" applyFill="1" applyAlignment="1">
      <alignment horizontal="left" vertical="top" wrapText="1"/>
    </xf>
    <xf numFmtId="0" fontId="32" fillId="5" borderId="18" xfId="0" applyFont="1" applyFill="1" applyBorder="1" applyAlignment="1">
      <alignment horizontal="left" vertical="top"/>
    </xf>
    <xf numFmtId="0" fontId="32" fillId="5" borderId="0" xfId="0" applyFont="1" applyFill="1" applyAlignment="1">
      <alignment horizontal="left" vertical="top"/>
    </xf>
    <xf numFmtId="0" fontId="35" fillId="5" borderId="0" xfId="0" applyFont="1" applyFill="1" applyAlignment="1">
      <alignment horizontal="left" vertical="top" wrapText="1"/>
    </xf>
    <xf numFmtId="0" fontId="36" fillId="5" borderId="7" xfId="0" applyFont="1" applyFill="1" applyBorder="1" applyAlignment="1">
      <alignment horizontal="right" vertical="top"/>
    </xf>
    <xf numFmtId="0" fontId="36" fillId="5" borderId="0" xfId="0" applyFont="1" applyFill="1" applyAlignment="1">
      <alignment horizontal="right" vertical="top"/>
    </xf>
    <xf numFmtId="0" fontId="31" fillId="5" borderId="0" xfId="0" applyFont="1" applyFill="1" applyAlignment="1">
      <alignment horizontal="left" vertical="top" wrapText="1"/>
    </xf>
    <xf numFmtId="0" fontId="37" fillId="5" borderId="0" xfId="0" applyFont="1" applyFill="1" applyAlignment="1">
      <alignment horizontal="left" vertical="top" wrapText="1"/>
    </xf>
    <xf numFmtId="0" fontId="37" fillId="5" borderId="0" xfId="0" applyFont="1" applyFill="1" applyAlignment="1">
      <alignment horizontal="left" vertical="top" wrapText="1"/>
    </xf>
    <xf numFmtId="0" fontId="38" fillId="5" borderId="0" xfId="0" applyFont="1" applyFill="1" applyAlignment="1">
      <alignment horizontal="left" vertical="top" wrapText="1"/>
    </xf>
    <xf numFmtId="0" fontId="31" fillId="5" borderId="0" xfId="0" applyFont="1" applyFill="1" applyAlignment="1">
      <alignment horizontal="left" vertical="top"/>
    </xf>
    <xf numFmtId="0" fontId="23" fillId="5" borderId="9" xfId="0" applyFont="1" applyFill="1" applyBorder="1" applyAlignment="1">
      <alignment horizontal="left" vertical="top"/>
    </xf>
    <xf numFmtId="0" fontId="35" fillId="2" borderId="1" xfId="0" applyFont="1" applyFill="1" applyBorder="1" applyAlignment="1">
      <alignment horizontal="center" vertical="top"/>
    </xf>
    <xf numFmtId="0" fontId="35" fillId="2" borderId="1" xfId="0" applyFont="1" applyFill="1" applyBorder="1" applyAlignment="1">
      <alignment horizontal="center" vertical="top" wrapText="1"/>
    </xf>
    <xf numFmtId="0" fontId="39" fillId="2" borderId="2" xfId="0" applyFont="1" applyFill="1" applyBorder="1" applyAlignment="1">
      <alignment horizontal="center" vertical="top" wrapText="1"/>
    </xf>
    <xf numFmtId="0" fontId="39" fillId="2" borderId="1" xfId="0" applyFont="1" applyFill="1" applyBorder="1" applyAlignment="1">
      <alignment horizontal="center" vertical="top" wrapText="1"/>
    </xf>
    <xf numFmtId="0" fontId="40" fillId="4" borderId="2" xfId="0" applyFont="1" applyFill="1" applyBorder="1" applyAlignment="1">
      <alignment horizontal="left" vertical="top" textRotation="180" wrapText="1"/>
    </xf>
    <xf numFmtId="0" fontId="41" fillId="2" borderId="2" xfId="0" applyFont="1" applyFill="1" applyBorder="1" applyAlignment="1">
      <alignment horizontal="center" vertical="top" wrapText="1"/>
    </xf>
    <xf numFmtId="0" fontId="41" fillId="2" borderId="3" xfId="0" applyFont="1" applyFill="1" applyBorder="1" applyAlignment="1">
      <alignment horizontal="center" vertical="top" wrapText="1"/>
    </xf>
    <xf numFmtId="0" fontId="41" fillId="2" borderId="4" xfId="0" applyFont="1" applyFill="1" applyBorder="1" applyAlignment="1">
      <alignment horizontal="center" vertical="top" wrapText="1"/>
    </xf>
    <xf numFmtId="0" fontId="23" fillId="5" borderId="0" xfId="0" applyFont="1" applyFill="1" applyAlignment="1">
      <alignment horizontal="left" vertical="top"/>
    </xf>
    <xf numFmtId="0" fontId="19" fillId="5" borderId="0" xfId="0" applyFont="1" applyFill="1" applyAlignment="1">
      <alignment horizontal="left" vertical="top" wrapText="1"/>
    </xf>
    <xf numFmtId="0" fontId="0" fillId="5" borderId="9" xfId="0" applyFill="1" applyBorder="1" applyAlignment="1">
      <alignment horizontal="left" vertical="top" wrapText="1"/>
    </xf>
    <xf numFmtId="0" fontId="42" fillId="5" borderId="1" xfId="0" applyFont="1" applyFill="1" applyBorder="1" applyAlignment="1">
      <alignment horizontal="left" vertical="top" wrapText="1"/>
    </xf>
    <xf numFmtId="9" fontId="31" fillId="9" borderId="1" xfId="0" applyNumberFormat="1" applyFont="1" applyFill="1" applyBorder="1" applyAlignment="1">
      <alignment horizontal="center" vertical="center" wrapText="1"/>
    </xf>
    <xf numFmtId="9" fontId="35" fillId="5" borderId="1" xfId="0" applyNumberFormat="1" applyFont="1" applyFill="1" applyBorder="1" applyAlignment="1">
      <alignment horizontal="center" vertical="top" wrapText="1"/>
    </xf>
    <xf numFmtId="0" fontId="43" fillId="5" borderId="2" xfId="0" applyFont="1" applyFill="1" applyBorder="1" applyAlignment="1">
      <alignment horizontal="left" vertical="center" wrapText="1"/>
    </xf>
    <xf numFmtId="0" fontId="43" fillId="5" borderId="3" xfId="0" applyFont="1" applyFill="1" applyBorder="1" applyAlignment="1">
      <alignment horizontal="left" vertical="center" wrapText="1"/>
    </xf>
    <xf numFmtId="0" fontId="43" fillId="5" borderId="4" xfId="0" applyFont="1" applyFill="1" applyBorder="1" applyAlignment="1">
      <alignment horizontal="left" vertical="center" wrapText="1"/>
    </xf>
    <xf numFmtId="0" fontId="43" fillId="5" borderId="0" xfId="0" applyFont="1" applyFill="1" applyAlignment="1">
      <alignment horizontal="center" vertical="center" wrapText="1"/>
    </xf>
    <xf numFmtId="0" fontId="0" fillId="5" borderId="8" xfId="0" applyFill="1" applyBorder="1" applyAlignment="1">
      <alignment horizontal="left" vertical="top" wrapText="1"/>
    </xf>
    <xf numFmtId="0" fontId="18" fillId="5" borderId="0" xfId="0" applyFont="1" applyFill="1" applyAlignment="1">
      <alignment horizontal="left" vertical="top" wrapText="1"/>
    </xf>
    <xf numFmtId="0" fontId="39" fillId="5" borderId="0" xfId="0" applyFont="1" applyFill="1" applyAlignment="1">
      <alignment horizontal="left" vertical="top" wrapText="1"/>
    </xf>
    <xf numFmtId="0" fontId="41" fillId="5" borderId="0" xfId="0" applyFont="1" applyFill="1" applyAlignment="1">
      <alignment horizontal="right" vertical="top" wrapText="1"/>
    </xf>
    <xf numFmtId="164" fontId="39" fillId="5" borderId="1" xfId="0" applyNumberFormat="1" applyFont="1" applyFill="1" applyBorder="1" applyAlignment="1">
      <alignment horizontal="center" vertical="center" wrapText="1"/>
    </xf>
    <xf numFmtId="164" fontId="39" fillId="5" borderId="39" xfId="0" applyNumberFormat="1" applyFont="1" applyFill="1" applyBorder="1" applyAlignment="1">
      <alignment horizontal="left" vertical="top" wrapText="1"/>
    </xf>
    <xf numFmtId="164" fontId="39" fillId="5" borderId="7" xfId="0" applyNumberFormat="1" applyFont="1" applyFill="1" applyBorder="1" applyAlignment="1">
      <alignment horizontal="left" vertical="top" wrapText="1"/>
    </xf>
    <xf numFmtId="0" fontId="23" fillId="5" borderId="9" xfId="0" applyFont="1" applyFill="1" applyBorder="1" applyAlignment="1">
      <alignment horizontal="left" vertical="top" wrapText="1"/>
    </xf>
    <xf numFmtId="0" fontId="39" fillId="5" borderId="0" xfId="0" applyFont="1" applyFill="1" applyAlignment="1">
      <alignment horizontal="right" vertical="top" wrapText="1"/>
    </xf>
    <xf numFmtId="0" fontId="39" fillId="5" borderId="0" xfId="0" applyFont="1" applyFill="1" applyAlignment="1">
      <alignment horizontal="left" vertical="top" wrapText="1"/>
    </xf>
    <xf numFmtId="0" fontId="31" fillId="5" borderId="0" xfId="0" applyFont="1" applyFill="1" applyAlignment="1">
      <alignment horizontal="left" vertical="top" wrapText="1"/>
    </xf>
    <xf numFmtId="0" fontId="35" fillId="2" borderId="11" xfId="0" applyFont="1" applyFill="1" applyBorder="1" applyAlignment="1">
      <alignment horizontal="center" vertical="top" wrapText="1"/>
    </xf>
    <xf numFmtId="0" fontId="39" fillId="2" borderId="39" xfId="0" applyFont="1" applyFill="1" applyBorder="1" applyAlignment="1">
      <alignment horizontal="center" vertical="top" wrapText="1"/>
    </xf>
    <xf numFmtId="0" fontId="39" fillId="2" borderId="40" xfId="0" applyFont="1" applyFill="1" applyBorder="1" applyAlignment="1">
      <alignment horizontal="center" vertical="top" wrapText="1"/>
    </xf>
    <xf numFmtId="0" fontId="41" fillId="4" borderId="0" xfId="0" applyFont="1" applyFill="1" applyAlignment="1">
      <alignment horizontal="center" vertical="top" wrapText="1"/>
    </xf>
    <xf numFmtId="0" fontId="41" fillId="2" borderId="40" xfId="0" applyFont="1" applyFill="1" applyBorder="1" applyAlignment="1">
      <alignment horizontal="center" vertical="top" wrapText="1"/>
    </xf>
    <xf numFmtId="0" fontId="44" fillId="6" borderId="1" xfId="0" applyFont="1" applyFill="1" applyBorder="1" applyAlignment="1">
      <alignment horizontal="center" vertical="top" wrapText="1"/>
    </xf>
    <xf numFmtId="9" fontId="35" fillId="9" borderId="1" xfId="0" applyNumberFormat="1" applyFont="1" applyFill="1" applyBorder="1" applyAlignment="1">
      <alignment horizontal="center" vertical="top" wrapText="1"/>
    </xf>
    <xf numFmtId="0" fontId="41" fillId="4" borderId="1" xfId="0" applyFont="1" applyFill="1" applyBorder="1" applyAlignment="1">
      <alignment horizontal="center" vertical="top" wrapText="1"/>
    </xf>
    <xf numFmtId="9" fontId="43" fillId="5" borderId="1" xfId="0" applyNumberFormat="1" applyFont="1" applyFill="1" applyBorder="1" applyAlignment="1">
      <alignment horizontal="left" vertical="top" wrapText="1"/>
    </xf>
    <xf numFmtId="0" fontId="35" fillId="6" borderId="1" xfId="0" applyFont="1" applyFill="1" applyBorder="1" applyAlignment="1">
      <alignment horizontal="right" vertical="top" wrapText="1"/>
    </xf>
    <xf numFmtId="9" fontId="39" fillId="9" borderId="1" xfId="0" applyNumberFormat="1" applyFont="1" applyFill="1" applyBorder="1" applyAlignment="1">
      <alignment horizontal="center" vertical="top" wrapText="1"/>
    </xf>
    <xf numFmtId="0" fontId="39" fillId="10" borderId="1" xfId="0" applyFont="1" applyFill="1" applyBorder="1" applyAlignment="1">
      <alignment horizontal="center" vertical="top" wrapText="1"/>
    </xf>
    <xf numFmtId="0" fontId="21" fillId="10" borderId="1" xfId="0" applyFont="1" applyFill="1" applyBorder="1" applyAlignment="1">
      <alignment horizontal="left" vertical="top" wrapText="1"/>
    </xf>
    <xf numFmtId="0" fontId="44" fillId="7" borderId="1" xfId="0" applyFont="1" applyFill="1" applyBorder="1" applyAlignment="1">
      <alignment horizontal="center" vertical="top" wrapText="1"/>
    </xf>
    <xf numFmtId="9" fontId="31" fillId="9" borderId="1" xfId="0" applyNumberFormat="1" applyFont="1" applyFill="1" applyBorder="1" applyAlignment="1">
      <alignment horizontal="center" vertical="top" wrapText="1"/>
    </xf>
    <xf numFmtId="9" fontId="32" fillId="5" borderId="1" xfId="0" applyNumberFormat="1"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35" fillId="7" borderId="1" xfId="0" applyFont="1" applyFill="1" applyBorder="1" applyAlignment="1">
      <alignment horizontal="right" vertical="top" wrapText="1"/>
    </xf>
    <xf numFmtId="0" fontId="44" fillId="8" borderId="1" xfId="0" applyFont="1" applyFill="1" applyBorder="1" applyAlignment="1">
      <alignment horizontal="center" vertical="top" wrapText="1"/>
    </xf>
    <xf numFmtId="9" fontId="31" fillId="5" borderId="1" xfId="0" applyNumberFormat="1" applyFont="1" applyFill="1" applyBorder="1" applyAlignment="1">
      <alignment horizontal="center" vertical="top" wrapText="1"/>
    </xf>
    <xf numFmtId="0" fontId="35" fillId="8" borderId="1" xfId="0" applyFont="1" applyFill="1" applyBorder="1" applyAlignment="1">
      <alignment horizontal="right" vertical="top" wrapText="1"/>
    </xf>
    <xf numFmtId="9" fontId="39" fillId="5" borderId="0" xfId="0" applyNumberFormat="1" applyFont="1" applyFill="1" applyAlignment="1">
      <alignment horizontal="left" vertical="top" wrapText="1"/>
    </xf>
    <xf numFmtId="0" fontId="21" fillId="10" borderId="22" xfId="0" applyFont="1" applyFill="1" applyBorder="1" applyAlignment="1">
      <alignment horizontal="left" vertical="top" wrapText="1"/>
    </xf>
    <xf numFmtId="0" fontId="31" fillId="2" borderId="1" xfId="0" applyFont="1" applyFill="1" applyBorder="1" applyAlignment="1">
      <alignment horizontal="center" vertical="top" wrapText="1"/>
    </xf>
    <xf numFmtId="0" fontId="45" fillId="4" borderId="4" xfId="0" applyFont="1" applyFill="1" applyBorder="1" applyAlignment="1">
      <alignment horizontal="left" vertical="top" textRotation="180" wrapText="1"/>
    </xf>
    <xf numFmtId="0" fontId="31" fillId="6" borderId="29" xfId="0" applyFont="1" applyFill="1" applyBorder="1" applyAlignment="1">
      <alignment horizontal="center" vertical="top" wrapText="1"/>
    </xf>
    <xf numFmtId="0" fontId="31" fillId="6" borderId="27" xfId="0" applyFont="1" applyFill="1" applyBorder="1" applyAlignment="1">
      <alignment horizontal="center" vertical="top" wrapText="1"/>
    </xf>
    <xf numFmtId="0" fontId="31" fillId="6" borderId="28" xfId="0" applyFont="1" applyFill="1" applyBorder="1" applyAlignment="1">
      <alignment horizontal="center" vertical="top" wrapText="1"/>
    </xf>
    <xf numFmtId="0" fontId="45" fillId="4" borderId="1" xfId="0" applyFont="1" applyFill="1" applyBorder="1" applyAlignment="1">
      <alignment horizontal="left" vertical="top" textRotation="180" wrapText="1"/>
    </xf>
    <xf numFmtId="0" fontId="31" fillId="7" borderId="4" xfId="0" applyFont="1" applyFill="1" applyBorder="1" applyAlignment="1">
      <alignment horizontal="center" vertical="top" wrapText="1"/>
    </xf>
    <xf numFmtId="0" fontId="31" fillId="7" borderId="1" xfId="0" applyFont="1" applyFill="1" applyBorder="1" applyAlignment="1">
      <alignment horizontal="center" vertical="top" wrapText="1"/>
    </xf>
    <xf numFmtId="0" fontId="31" fillId="8" borderId="1" xfId="0" applyFont="1" applyFill="1" applyBorder="1" applyAlignment="1">
      <alignment horizontal="center" vertical="top" wrapText="1"/>
    </xf>
    <xf numFmtId="0" fontId="12" fillId="2" borderId="1" xfId="0" applyFont="1" applyFill="1" applyBorder="1" applyAlignment="1">
      <alignment horizontal="center" wrapText="1"/>
    </xf>
    <xf numFmtId="0" fontId="39" fillId="2" borderId="1" xfId="0" applyFont="1" applyFill="1" applyBorder="1" applyAlignment="1">
      <alignment horizontal="center" wrapText="1"/>
    </xf>
    <xf numFmtId="0" fontId="46" fillId="6" borderId="1" xfId="0" applyFont="1" applyFill="1" applyBorder="1" applyAlignment="1">
      <alignment horizontal="center" vertical="top" wrapText="1"/>
    </xf>
    <xf numFmtId="0" fontId="46" fillId="7" borderId="1" xfId="0" applyFont="1" applyFill="1" applyBorder="1" applyAlignment="1">
      <alignment horizontal="center" vertical="top" wrapText="1"/>
    </xf>
    <xf numFmtId="0" fontId="46" fillId="8"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21" fillId="8" borderId="1" xfId="0" applyFont="1" applyFill="1" applyBorder="1" applyAlignment="1">
      <alignment horizontal="center" vertical="top" wrapText="1"/>
    </xf>
    <xf numFmtId="0" fontId="47" fillId="11" borderId="1" xfId="0" applyFont="1" applyFill="1" applyBorder="1" applyAlignment="1">
      <alignment horizontal="left" vertical="top" wrapText="1"/>
    </xf>
    <xf numFmtId="0" fontId="39" fillId="11" borderId="1" xfId="0" applyFont="1" applyFill="1" applyBorder="1" applyAlignment="1">
      <alignment horizontal="center" vertical="top" wrapText="1"/>
    </xf>
    <xf numFmtId="0" fontId="35" fillId="12" borderId="1" xfId="0" applyFont="1" applyFill="1" applyBorder="1" applyAlignment="1">
      <alignment horizontal="left" vertical="top" wrapText="1"/>
    </xf>
    <xf numFmtId="0" fontId="39" fillId="12" borderId="1" xfId="0" applyFont="1" applyFill="1" applyBorder="1" applyAlignment="1">
      <alignment horizontal="center" vertical="top" wrapText="1"/>
    </xf>
    <xf numFmtId="0" fontId="39" fillId="5" borderId="1" xfId="0" applyFont="1" applyFill="1" applyBorder="1" applyAlignment="1">
      <alignment horizontal="left" vertical="top" wrapText="1"/>
    </xf>
    <xf numFmtId="9" fontId="41" fillId="9" borderId="1" xfId="0" applyNumberFormat="1" applyFont="1" applyFill="1" applyBorder="1" applyAlignment="1">
      <alignment horizontal="center" vertical="top" wrapText="1"/>
    </xf>
    <xf numFmtId="9" fontId="41" fillId="5" borderId="1" xfId="0" applyNumberFormat="1" applyFont="1" applyFill="1" applyBorder="1" applyAlignment="1">
      <alignment horizontal="center" vertical="top" wrapText="1"/>
    </xf>
    <xf numFmtId="9" fontId="21" fillId="9" borderId="1" xfId="0" applyNumberFormat="1" applyFont="1" applyFill="1" applyBorder="1" applyAlignment="1">
      <alignment horizontal="center" vertical="top" wrapText="1"/>
    </xf>
    <xf numFmtId="0" fontId="21" fillId="10" borderId="1" xfId="0" applyFont="1" applyFill="1" applyBorder="1" applyAlignment="1">
      <alignment horizontal="center" vertical="top" wrapText="1"/>
    </xf>
    <xf numFmtId="0" fontId="15" fillId="5" borderId="0" xfId="0" applyFont="1" applyFill="1" applyAlignment="1">
      <alignment horizontal="left" vertical="top"/>
    </xf>
    <xf numFmtId="0" fontId="37" fillId="0" borderId="0" xfId="0" applyFont="1" applyAlignment="1">
      <alignment horizontal="left" vertical="top"/>
    </xf>
    <xf numFmtId="0" fontId="0" fillId="5" borderId="17" xfId="0" applyFill="1" applyBorder="1" applyAlignment="1">
      <alignment horizontal="left" vertical="top"/>
    </xf>
    <xf numFmtId="0" fontId="15" fillId="5" borderId="18" xfId="0" applyFont="1" applyFill="1" applyBorder="1" applyAlignment="1">
      <alignment horizontal="left" vertical="top"/>
    </xf>
    <xf numFmtId="0" fontId="15" fillId="5" borderId="18" xfId="0" applyFont="1" applyFill="1" applyBorder="1" applyAlignment="1">
      <alignment horizontal="left" vertical="top" wrapText="1"/>
    </xf>
    <xf numFmtId="0" fontId="0" fillId="5" borderId="21" xfId="0" applyFill="1" applyBorder="1" applyAlignment="1">
      <alignment horizontal="left" vertical="top"/>
    </xf>
  </cellXfs>
  <cellStyles count="2">
    <cellStyle name="Hyperlink" xfId="1" builtinId="8"/>
    <cellStyle name="Normal" xfId="0" builtinId="0"/>
  </cellStyles>
  <dxfs count="4861">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matti.kangas@nokia.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384C32-7FD4-4366-AFBF-75AB14931F2B}">
  <dimension ref="A1:DR60"/>
  <sheetViews>
    <sheetView tabSelected="1" workbookViewId="0"/>
  </sheetViews>
  <sheetFormatPr defaultColWidth="9.109375" defaultRowHeight="14.4" x14ac:dyDescent="0.3"/>
  <cols>
    <col min="1" max="1" width="9.109375" style="172"/>
    <col min="2" max="2" width="27.44140625" style="278" customWidth="1"/>
    <col min="3" max="3" width="11.44140625" style="278" customWidth="1"/>
    <col min="4" max="4" width="16.88671875" style="182" customWidth="1"/>
    <col min="5" max="5" width="11.109375" style="182" customWidth="1"/>
    <col min="6" max="6" width="10.5546875" style="182" customWidth="1"/>
    <col min="7" max="7" width="1.33203125" style="182" customWidth="1"/>
    <col min="8" max="16" width="7.33203125" style="182" customWidth="1"/>
    <col min="17" max="17" width="1" style="182" customWidth="1"/>
    <col min="18" max="18" width="7.33203125" style="182" customWidth="1"/>
    <col min="19" max="19" width="7.88671875" style="182" customWidth="1"/>
    <col min="20" max="20" width="7.33203125" style="182" customWidth="1"/>
    <col min="21" max="21" width="7.5546875" style="182" customWidth="1"/>
    <col min="22" max="22" width="7.44140625" style="182" customWidth="1"/>
    <col min="23" max="26" width="7.33203125" style="182" customWidth="1"/>
    <col min="27" max="27" width="1" style="182" customWidth="1"/>
    <col min="28" max="28" width="7.33203125" style="182" customWidth="1"/>
    <col min="29" max="29" width="8.5546875" style="182" customWidth="1"/>
    <col min="30" max="30" width="7.33203125" style="182" customWidth="1"/>
    <col min="31" max="31" width="7.5546875" style="182" customWidth="1"/>
    <col min="32" max="32" width="7.44140625" style="182" customWidth="1"/>
    <col min="33" max="36" width="7.33203125" style="182" customWidth="1"/>
    <col min="37" max="37" width="1" style="182" customWidth="1"/>
    <col min="38" max="38" width="4.88671875" style="172" customWidth="1"/>
    <col min="39" max="39" width="5.33203125" style="171" customWidth="1"/>
    <col min="40" max="16384" width="9.109375" style="172"/>
  </cols>
  <sheetData>
    <row r="1" spans="1:38" ht="20.25" customHeight="1" x14ac:dyDescent="0.3">
      <c r="A1" s="167"/>
      <c r="B1" s="168"/>
      <c r="C1" s="168"/>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69"/>
      <c r="AE1" s="169"/>
      <c r="AF1" s="169"/>
      <c r="AG1" s="169"/>
      <c r="AH1" s="169"/>
      <c r="AI1" s="169"/>
      <c r="AJ1" s="169"/>
      <c r="AK1" s="169"/>
      <c r="AL1" s="170"/>
    </row>
    <row r="2" spans="1:38" ht="18" customHeight="1" x14ac:dyDescent="0.3">
      <c r="A2" s="173"/>
      <c r="B2" s="174" t="s">
        <v>453</v>
      </c>
      <c r="C2" s="174"/>
      <c r="D2" s="174"/>
      <c r="E2" s="174"/>
      <c r="F2" s="174"/>
      <c r="G2" s="174"/>
      <c r="H2" s="174"/>
      <c r="I2" s="174"/>
      <c r="J2" s="174"/>
      <c r="K2" s="174"/>
      <c r="L2" s="174"/>
      <c r="M2" s="175"/>
      <c r="N2" s="176" t="s">
        <v>454</v>
      </c>
      <c r="O2" s="176"/>
      <c r="P2" s="176"/>
      <c r="Q2" s="177"/>
      <c r="R2" s="177"/>
      <c r="S2" s="177"/>
      <c r="T2" s="177"/>
      <c r="U2" s="177"/>
      <c r="V2" s="177"/>
      <c r="W2" s="177"/>
      <c r="X2" s="177"/>
      <c r="Y2" s="177"/>
      <c r="Z2" s="177"/>
      <c r="AA2" s="177"/>
      <c r="AB2" s="177"/>
      <c r="AC2" s="177"/>
      <c r="AD2" s="177"/>
      <c r="AE2" s="177"/>
      <c r="AF2" s="177"/>
      <c r="AG2" s="177"/>
      <c r="AH2" s="177"/>
      <c r="AI2" s="177"/>
      <c r="AJ2" s="177"/>
      <c r="AK2" s="177"/>
      <c r="AL2" s="178"/>
    </row>
    <row r="3" spans="1:38" ht="18" customHeight="1" x14ac:dyDescent="0.3">
      <c r="A3" s="173"/>
      <c r="B3" s="174" t="s">
        <v>455</v>
      </c>
      <c r="C3" s="174"/>
      <c r="D3" s="174"/>
      <c r="E3" s="174"/>
      <c r="F3" s="174"/>
      <c r="G3" s="174"/>
      <c r="H3" s="174"/>
      <c r="I3" s="174"/>
      <c r="J3" s="174"/>
      <c r="K3" s="174"/>
      <c r="L3" s="174"/>
      <c r="M3" s="174"/>
      <c r="N3" s="174"/>
      <c r="O3" s="175"/>
      <c r="P3" s="175"/>
      <c r="Q3" s="175"/>
      <c r="R3" s="179"/>
      <c r="S3" s="179"/>
      <c r="T3" s="179"/>
      <c r="U3" s="179"/>
      <c r="V3" s="179"/>
      <c r="W3" s="179"/>
      <c r="X3" s="179"/>
      <c r="Y3" s="179"/>
      <c r="Z3" s="179"/>
      <c r="AA3" s="179"/>
      <c r="AB3" s="179"/>
      <c r="AC3" s="179"/>
      <c r="AD3" s="179"/>
      <c r="AE3" s="179"/>
      <c r="AF3" s="179"/>
      <c r="AG3" s="179"/>
      <c r="AH3" s="179"/>
      <c r="AI3" s="179"/>
      <c r="AJ3" s="179"/>
      <c r="AK3" s="179"/>
      <c r="AL3" s="178"/>
    </row>
    <row r="4" spans="1:38" ht="23.25" customHeight="1" x14ac:dyDescent="0.3">
      <c r="A4" s="173"/>
      <c r="B4" s="180"/>
      <c r="C4" s="181"/>
      <c r="D4" s="181"/>
      <c r="E4" s="181"/>
      <c r="F4" s="181"/>
      <c r="G4" s="181"/>
      <c r="H4" s="181"/>
      <c r="I4" s="181"/>
      <c r="J4" s="181"/>
      <c r="K4" s="181"/>
      <c r="L4" s="181"/>
      <c r="M4" s="181"/>
      <c r="N4" s="181"/>
      <c r="O4" s="181"/>
      <c r="P4" s="181"/>
      <c r="Q4" s="181"/>
      <c r="AL4" s="178"/>
    </row>
    <row r="5" spans="1:38" ht="23.25" customHeight="1" x14ac:dyDescent="0.3">
      <c r="A5" s="173"/>
      <c r="B5" s="180" t="s">
        <v>456</v>
      </c>
      <c r="C5" s="183" t="s">
        <v>457</v>
      </c>
      <c r="D5" s="183"/>
      <c r="E5" s="183"/>
      <c r="F5" s="183"/>
      <c r="G5" s="183"/>
      <c r="H5" s="183"/>
      <c r="I5" s="183"/>
      <c r="J5" s="183"/>
      <c r="K5" s="183"/>
      <c r="L5" s="183"/>
      <c r="M5" s="183"/>
      <c r="N5" s="183"/>
      <c r="O5" s="183"/>
      <c r="P5" s="183"/>
      <c r="Q5" s="184"/>
      <c r="R5" s="185"/>
      <c r="S5" s="185"/>
      <c r="T5" s="185"/>
      <c r="U5" s="185"/>
      <c r="V5" s="185"/>
      <c r="W5" s="185"/>
      <c r="X5" s="185"/>
      <c r="Y5" s="185"/>
      <c r="Z5" s="185"/>
      <c r="AA5" s="185"/>
      <c r="AB5" s="185"/>
      <c r="AC5" s="185"/>
      <c r="AD5" s="185"/>
      <c r="AE5" s="185"/>
      <c r="AF5" s="185"/>
      <c r="AG5" s="185"/>
      <c r="AH5" s="185"/>
      <c r="AI5" s="185"/>
      <c r="AJ5" s="185"/>
      <c r="AK5" s="185"/>
      <c r="AL5" s="178"/>
    </row>
    <row r="6" spans="1:38" ht="21" customHeight="1" x14ac:dyDescent="0.3">
      <c r="A6" s="173"/>
      <c r="B6" s="180" t="s">
        <v>458</v>
      </c>
      <c r="C6" s="186" t="s">
        <v>38</v>
      </c>
      <c r="D6" s="186"/>
      <c r="E6" s="186"/>
      <c r="F6" s="186"/>
      <c r="G6" s="186"/>
      <c r="H6" s="186"/>
      <c r="I6" s="186"/>
      <c r="J6" s="186"/>
      <c r="K6" s="186"/>
      <c r="L6" s="186"/>
      <c r="M6" s="186"/>
      <c r="N6" s="186"/>
      <c r="O6" s="186"/>
      <c r="P6" s="186"/>
      <c r="Q6" s="184"/>
      <c r="R6" s="185"/>
      <c r="S6" s="185"/>
      <c r="T6" s="185"/>
      <c r="U6" s="185"/>
      <c r="V6" s="185"/>
      <c r="W6" s="185"/>
      <c r="X6" s="185"/>
      <c r="Y6" s="185"/>
      <c r="Z6" s="185"/>
      <c r="AA6" s="185"/>
      <c r="AB6" s="185"/>
      <c r="AC6" s="185"/>
      <c r="AD6" s="185"/>
      <c r="AE6" s="185"/>
      <c r="AF6" s="185"/>
      <c r="AG6" s="185"/>
      <c r="AH6" s="185"/>
      <c r="AI6" s="185"/>
      <c r="AJ6" s="185"/>
      <c r="AK6" s="185"/>
      <c r="AL6" s="178"/>
    </row>
    <row r="7" spans="1:38" ht="18" customHeight="1" x14ac:dyDescent="0.3">
      <c r="A7" s="173"/>
      <c r="B7" s="180" t="s">
        <v>459</v>
      </c>
      <c r="C7" s="187" t="s">
        <v>1</v>
      </c>
      <c r="D7" s="187"/>
      <c r="E7" s="187"/>
      <c r="F7" s="187"/>
      <c r="G7" s="187"/>
      <c r="H7" s="187"/>
      <c r="I7" s="187"/>
      <c r="J7" s="187"/>
      <c r="K7" s="187"/>
      <c r="L7" s="187"/>
      <c r="M7" s="187"/>
      <c r="N7" s="187"/>
      <c r="O7" s="187"/>
      <c r="P7" s="187"/>
      <c r="Q7" s="188"/>
      <c r="R7" s="185"/>
      <c r="S7" s="185"/>
      <c r="T7" s="185"/>
      <c r="U7" s="185"/>
      <c r="V7" s="185"/>
      <c r="W7" s="185"/>
      <c r="X7" s="185"/>
      <c r="Y7" s="185"/>
      <c r="Z7" s="185"/>
      <c r="AA7" s="185"/>
      <c r="AB7" s="185"/>
      <c r="AC7" s="185"/>
      <c r="AD7" s="185"/>
      <c r="AE7" s="185"/>
      <c r="AF7" s="185"/>
      <c r="AG7" s="185"/>
      <c r="AH7" s="185"/>
      <c r="AI7" s="185"/>
      <c r="AJ7" s="185"/>
      <c r="AK7" s="185"/>
      <c r="AL7" s="178"/>
    </row>
    <row r="8" spans="1:38" ht="18" customHeight="1" x14ac:dyDescent="0.3">
      <c r="A8" s="173"/>
      <c r="B8" s="180" t="s">
        <v>460</v>
      </c>
      <c r="C8" s="186" t="s">
        <v>418</v>
      </c>
      <c r="D8" s="186"/>
      <c r="E8" s="186"/>
      <c r="F8" s="186"/>
      <c r="G8" s="186"/>
      <c r="H8" s="186"/>
      <c r="I8" s="186"/>
      <c r="J8" s="186"/>
      <c r="K8" s="186"/>
      <c r="L8" s="186"/>
      <c r="M8" s="186"/>
      <c r="N8" s="186"/>
      <c r="O8" s="186"/>
      <c r="P8" s="186"/>
      <c r="Q8" s="184"/>
      <c r="R8" s="185"/>
      <c r="S8" s="185"/>
      <c r="T8" s="185"/>
      <c r="U8" s="185"/>
      <c r="V8" s="185"/>
      <c r="W8" s="185"/>
      <c r="X8" s="185"/>
      <c r="Y8" s="185"/>
      <c r="Z8" s="185"/>
      <c r="AA8" s="185"/>
      <c r="AB8" s="185"/>
      <c r="AC8" s="185"/>
      <c r="AD8" s="185"/>
      <c r="AE8" s="185"/>
      <c r="AF8" s="185"/>
      <c r="AG8" s="185"/>
      <c r="AH8" s="185"/>
      <c r="AI8" s="185"/>
      <c r="AJ8" s="185"/>
      <c r="AK8" s="185"/>
      <c r="AL8" s="178"/>
    </row>
    <row r="9" spans="1:38" ht="18" customHeight="1" x14ac:dyDescent="0.3">
      <c r="A9" s="173"/>
      <c r="B9" s="180" t="s">
        <v>461</v>
      </c>
      <c r="C9" s="184" t="s">
        <v>462</v>
      </c>
      <c r="D9" s="184"/>
      <c r="E9" s="184"/>
      <c r="F9" s="184"/>
      <c r="G9" s="184"/>
      <c r="H9" s="184"/>
      <c r="I9" s="184"/>
      <c r="J9" s="184"/>
      <c r="K9" s="184"/>
      <c r="L9" s="184"/>
      <c r="M9" s="184"/>
      <c r="N9" s="184"/>
      <c r="O9" s="184"/>
      <c r="P9" s="184"/>
      <c r="Q9" s="184"/>
      <c r="R9" s="185"/>
      <c r="S9" s="185"/>
      <c r="T9" s="185"/>
      <c r="U9" s="185"/>
      <c r="V9" s="185"/>
      <c r="W9" s="185"/>
      <c r="X9" s="185"/>
      <c r="Y9" s="185"/>
      <c r="Z9" s="185"/>
      <c r="AA9" s="185"/>
      <c r="AB9" s="185"/>
      <c r="AC9" s="185"/>
      <c r="AD9" s="185"/>
      <c r="AE9" s="185"/>
      <c r="AF9" s="185"/>
      <c r="AG9" s="185"/>
      <c r="AH9" s="185"/>
      <c r="AI9" s="185"/>
      <c r="AJ9" s="185"/>
      <c r="AK9" s="185"/>
      <c r="AL9" s="178"/>
    </row>
    <row r="10" spans="1:38" ht="18" customHeight="1" x14ac:dyDescent="0.3">
      <c r="A10" s="173"/>
      <c r="B10" s="180" t="s">
        <v>463</v>
      </c>
      <c r="C10" s="189" t="s">
        <v>464</v>
      </c>
      <c r="D10" s="189"/>
      <c r="E10" s="189"/>
      <c r="F10" s="189"/>
      <c r="G10" s="189"/>
      <c r="H10" s="189"/>
      <c r="I10" s="189"/>
      <c r="J10" s="189"/>
      <c r="K10" s="189"/>
      <c r="L10" s="189"/>
      <c r="M10" s="189"/>
      <c r="N10" s="189"/>
      <c r="O10" s="189"/>
      <c r="P10" s="189"/>
      <c r="Q10" s="190"/>
      <c r="R10" s="191"/>
      <c r="S10" s="191"/>
      <c r="T10" s="191"/>
      <c r="U10" s="191"/>
      <c r="V10" s="191"/>
      <c r="W10" s="191"/>
      <c r="X10" s="191"/>
      <c r="Y10" s="191"/>
      <c r="Z10" s="191"/>
      <c r="AA10" s="191"/>
      <c r="AB10" s="191"/>
      <c r="AC10" s="191"/>
      <c r="AD10" s="191"/>
      <c r="AE10" s="191"/>
      <c r="AF10" s="191"/>
      <c r="AG10" s="191"/>
      <c r="AH10" s="191"/>
      <c r="AI10" s="191"/>
      <c r="AJ10" s="191"/>
      <c r="AK10" s="191"/>
      <c r="AL10" s="178"/>
    </row>
    <row r="11" spans="1:38" x14ac:dyDescent="0.3">
      <c r="A11" s="173"/>
      <c r="B11" s="168"/>
      <c r="C11" s="168"/>
      <c r="D11" s="169"/>
      <c r="E11" s="169"/>
      <c r="F11" s="169"/>
      <c r="G11" s="169"/>
      <c r="H11" s="169"/>
      <c r="I11" s="169"/>
      <c r="J11" s="169"/>
      <c r="K11" s="169"/>
      <c r="L11" s="169"/>
      <c r="M11" s="192" t="s">
        <v>465</v>
      </c>
      <c r="N11" s="192"/>
      <c r="O11" s="192"/>
      <c r="P11" s="192"/>
      <c r="Q11" s="193"/>
      <c r="R11" s="193"/>
      <c r="S11" s="193"/>
      <c r="T11" s="193"/>
      <c r="U11" s="193"/>
      <c r="V11" s="193"/>
      <c r="W11" s="193"/>
      <c r="X11" s="193"/>
      <c r="Y11" s="193"/>
      <c r="Z11" s="193"/>
      <c r="AA11" s="193"/>
      <c r="AB11" s="193"/>
      <c r="AC11" s="193"/>
      <c r="AD11" s="193"/>
      <c r="AE11" s="193"/>
      <c r="AF11" s="193"/>
      <c r="AG11" s="193"/>
      <c r="AH11" s="193"/>
      <c r="AI11" s="193"/>
      <c r="AJ11" s="193"/>
      <c r="AK11" s="193"/>
      <c r="AL11" s="178"/>
    </row>
    <row r="12" spans="1:38" ht="22.5" customHeight="1" x14ac:dyDescent="0.3">
      <c r="A12" s="173"/>
      <c r="B12" s="180" t="s">
        <v>466</v>
      </c>
      <c r="C12" s="180"/>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78"/>
    </row>
    <row r="13" spans="1:38" ht="18" customHeight="1" x14ac:dyDescent="0.3">
      <c r="A13" s="173"/>
      <c r="B13" s="195" t="s">
        <v>467</v>
      </c>
      <c r="C13" s="195"/>
      <c r="D13" s="195"/>
      <c r="E13" s="195"/>
      <c r="F13" s="195"/>
      <c r="G13" s="195"/>
      <c r="H13" s="195"/>
      <c r="I13" s="195"/>
      <c r="J13" s="195"/>
      <c r="K13" s="195"/>
      <c r="L13" s="195"/>
      <c r="M13" s="195"/>
      <c r="N13" s="195"/>
      <c r="O13" s="195"/>
      <c r="P13" s="195"/>
      <c r="Q13" s="196"/>
      <c r="R13" s="196"/>
      <c r="S13" s="196"/>
      <c r="T13" s="196"/>
      <c r="U13" s="196"/>
      <c r="V13" s="196"/>
      <c r="W13" s="196"/>
      <c r="X13" s="196"/>
      <c r="Y13" s="196"/>
      <c r="Z13" s="196"/>
      <c r="AA13" s="196"/>
      <c r="AB13" s="196"/>
      <c r="AC13" s="196"/>
      <c r="AD13" s="196"/>
      <c r="AE13" s="196"/>
      <c r="AF13" s="196"/>
      <c r="AG13" s="196"/>
      <c r="AH13" s="196"/>
      <c r="AI13" s="196"/>
      <c r="AJ13" s="196"/>
      <c r="AK13" s="196"/>
      <c r="AL13" s="178"/>
    </row>
    <row r="14" spans="1:38" ht="21" customHeight="1" x14ac:dyDescent="0.3">
      <c r="A14" s="173"/>
      <c r="B14" s="195"/>
      <c r="C14" s="195"/>
      <c r="D14" s="195"/>
      <c r="E14" s="195"/>
      <c r="F14" s="195"/>
      <c r="G14" s="195"/>
      <c r="H14" s="195"/>
      <c r="I14" s="195"/>
      <c r="J14" s="195"/>
      <c r="K14" s="195"/>
      <c r="L14" s="195"/>
      <c r="M14" s="195"/>
      <c r="N14" s="195"/>
      <c r="O14" s="195"/>
      <c r="P14" s="195"/>
      <c r="Q14" s="196"/>
      <c r="R14" s="196"/>
      <c r="S14" s="196"/>
      <c r="T14" s="196"/>
      <c r="U14" s="196"/>
      <c r="V14" s="196"/>
      <c r="W14" s="196"/>
      <c r="X14" s="196"/>
      <c r="Y14" s="196"/>
      <c r="Z14" s="196"/>
      <c r="AA14" s="196"/>
      <c r="AB14" s="196"/>
      <c r="AC14" s="196"/>
      <c r="AD14" s="196"/>
      <c r="AE14" s="196"/>
      <c r="AF14" s="196"/>
      <c r="AG14" s="196"/>
      <c r="AH14" s="196"/>
      <c r="AI14" s="196"/>
      <c r="AJ14" s="196"/>
      <c r="AK14" s="196"/>
      <c r="AL14" s="178"/>
    </row>
    <row r="15" spans="1:38" ht="21" customHeight="1" x14ac:dyDescent="0.3">
      <c r="A15" s="173"/>
      <c r="B15" s="195"/>
      <c r="C15" s="195"/>
      <c r="D15" s="195"/>
      <c r="E15" s="195"/>
      <c r="F15" s="195"/>
      <c r="G15" s="195"/>
      <c r="H15" s="195"/>
      <c r="I15" s="195"/>
      <c r="J15" s="195"/>
      <c r="K15" s="195"/>
      <c r="L15" s="195"/>
      <c r="M15" s="195"/>
      <c r="N15" s="195"/>
      <c r="O15" s="195"/>
      <c r="P15" s="195"/>
      <c r="Q15" s="196"/>
      <c r="R15" s="196"/>
      <c r="S15" s="196"/>
      <c r="T15" s="196"/>
      <c r="U15" s="196"/>
      <c r="V15" s="196"/>
      <c r="W15" s="196"/>
      <c r="X15" s="196"/>
      <c r="Y15" s="196"/>
      <c r="Z15" s="196"/>
      <c r="AA15" s="196"/>
      <c r="AB15" s="196"/>
      <c r="AC15" s="196"/>
      <c r="AD15" s="196"/>
      <c r="AE15" s="196"/>
      <c r="AF15" s="196"/>
      <c r="AG15" s="196"/>
      <c r="AH15" s="196"/>
      <c r="AI15" s="196"/>
      <c r="AJ15" s="196"/>
      <c r="AK15" s="196"/>
      <c r="AL15" s="178"/>
    </row>
    <row r="16" spans="1:38" ht="16.5" customHeight="1" x14ac:dyDescent="0.3">
      <c r="A16" s="173"/>
      <c r="B16" s="195"/>
      <c r="C16" s="195"/>
      <c r="D16" s="195"/>
      <c r="E16" s="195"/>
      <c r="F16" s="195"/>
      <c r="G16" s="195"/>
      <c r="H16" s="195"/>
      <c r="I16" s="195"/>
      <c r="J16" s="195"/>
      <c r="K16" s="195"/>
      <c r="L16" s="195"/>
      <c r="M16" s="195"/>
      <c r="N16" s="195"/>
      <c r="O16" s="195"/>
      <c r="P16" s="195"/>
      <c r="Q16" s="196"/>
      <c r="R16" s="197"/>
      <c r="S16" s="197"/>
      <c r="T16" s="197"/>
      <c r="U16" s="197"/>
      <c r="V16" s="197"/>
      <c r="W16" s="197"/>
      <c r="AB16" s="197"/>
      <c r="AC16" s="197"/>
      <c r="AD16" s="197"/>
      <c r="AE16" s="197"/>
      <c r="AF16" s="197"/>
      <c r="AG16" s="197"/>
      <c r="AH16" s="197"/>
      <c r="AI16" s="197"/>
      <c r="AJ16" s="197"/>
      <c r="AK16" s="197"/>
      <c r="AL16" s="178"/>
    </row>
    <row r="17" spans="1:39" ht="21" customHeight="1" x14ac:dyDescent="0.3">
      <c r="A17" s="173"/>
      <c r="B17" s="180" t="s">
        <v>468</v>
      </c>
      <c r="C17" s="180"/>
      <c r="D17" s="194"/>
      <c r="E17" s="194"/>
      <c r="F17" s="194"/>
      <c r="G17" s="194"/>
      <c r="H17" s="194"/>
      <c r="I17" s="194"/>
      <c r="J17" s="194"/>
      <c r="K17" s="194"/>
      <c r="L17" s="194"/>
      <c r="M17" s="194"/>
      <c r="N17" s="194"/>
      <c r="O17" s="194"/>
      <c r="P17" s="194"/>
      <c r="Q17" s="194"/>
      <c r="R17" s="194"/>
      <c r="S17" s="194"/>
      <c r="T17" s="194"/>
      <c r="U17" s="194"/>
      <c r="V17" s="194"/>
      <c r="Z17" s="194"/>
      <c r="AA17" s="194"/>
      <c r="AB17" s="194"/>
      <c r="AC17" s="194"/>
      <c r="AD17" s="194"/>
      <c r="AE17" s="194"/>
      <c r="AF17" s="194"/>
      <c r="AG17" s="194"/>
      <c r="AH17" s="194"/>
      <c r="AI17" s="194"/>
      <c r="AJ17" s="194"/>
      <c r="AK17" s="194"/>
      <c r="AL17" s="178"/>
    </row>
    <row r="18" spans="1:39" ht="17.399999999999999" x14ac:dyDescent="0.3">
      <c r="A18" s="173"/>
      <c r="B18" s="198" t="s">
        <v>469</v>
      </c>
      <c r="C18" s="198"/>
      <c r="D18" s="198"/>
      <c r="E18" s="198"/>
      <c r="F18" s="198"/>
      <c r="G18" s="198"/>
      <c r="H18" s="198"/>
      <c r="I18" s="198"/>
      <c r="J18" s="198"/>
      <c r="K18" s="198"/>
      <c r="L18" s="198"/>
      <c r="M18" s="198"/>
      <c r="N18" s="198"/>
      <c r="O18" s="198"/>
      <c r="P18" s="198"/>
      <c r="Q18" s="198"/>
      <c r="R18" s="198"/>
      <c r="S18" s="198"/>
      <c r="T18" s="198"/>
      <c r="U18" s="198"/>
      <c r="V18" s="198"/>
      <c r="W18" s="198"/>
      <c r="X18" s="198"/>
      <c r="Y18" s="198"/>
      <c r="Z18" s="198"/>
      <c r="AA18" s="198"/>
      <c r="AB18" s="198"/>
      <c r="AC18" s="198"/>
      <c r="AD18" s="198"/>
      <c r="AE18" s="198"/>
      <c r="AF18" s="198"/>
      <c r="AG18" s="198"/>
      <c r="AH18" s="198"/>
      <c r="AI18" s="198"/>
      <c r="AJ18" s="198"/>
      <c r="AK18" s="180"/>
      <c r="AL18" s="178"/>
    </row>
    <row r="19" spans="1:39" s="208" customFormat="1" ht="67.5" customHeight="1" x14ac:dyDescent="0.3">
      <c r="A19" s="199"/>
      <c r="B19" s="200" t="s">
        <v>470</v>
      </c>
      <c r="C19" s="200"/>
      <c r="D19" s="201" t="s">
        <v>471</v>
      </c>
      <c r="E19" s="202" t="s">
        <v>472</v>
      </c>
      <c r="F19" s="203" t="s">
        <v>473</v>
      </c>
      <c r="G19" s="204"/>
      <c r="H19" s="205" t="s">
        <v>23</v>
      </c>
      <c r="I19" s="206"/>
      <c r="J19" s="206"/>
      <c r="K19" s="206"/>
      <c r="L19" s="206"/>
      <c r="M19" s="206"/>
      <c r="N19" s="206"/>
      <c r="O19" s="206"/>
      <c r="P19" s="207"/>
      <c r="AD19" s="194"/>
      <c r="AE19" s="194"/>
      <c r="AF19" s="194"/>
      <c r="AG19" s="194"/>
      <c r="AH19" s="194"/>
      <c r="AI19" s="194"/>
      <c r="AJ19" s="194"/>
      <c r="AK19" s="194"/>
      <c r="AL19" s="178"/>
      <c r="AM19" s="209" t="s">
        <v>474</v>
      </c>
    </row>
    <row r="20" spans="1:39" ht="34.799999999999997" x14ac:dyDescent="0.3">
      <c r="A20" s="210"/>
      <c r="B20" s="211" t="s">
        <v>475</v>
      </c>
      <c r="C20" s="211"/>
      <c r="D20" s="212" t="s" cm="1">
        <v>429</v>
      </c>
      <c r="E20" s="213" t="s" cm="1">
        <v>502</v>
      </c>
      <c r="F20" s="213" t="s" cm="1">
        <v>503</v>
      </c>
      <c r="G20" s="204"/>
      <c r="H20" s="214"/>
      <c r="I20" s="215"/>
      <c r="J20" s="215"/>
      <c r="K20" s="215"/>
      <c r="L20" s="215"/>
      <c r="M20" s="215"/>
      <c r="N20" s="215"/>
      <c r="O20" s="215"/>
      <c r="P20" s="216"/>
      <c r="Q20" s="217"/>
      <c r="AD20" s="194"/>
      <c r="AE20" s="194"/>
      <c r="AF20" s="194"/>
      <c r="AG20" s="194"/>
      <c r="AH20" s="194"/>
      <c r="AI20" s="194"/>
      <c r="AJ20" s="194"/>
      <c r="AK20" s="194"/>
      <c r="AL20" s="218"/>
      <c r="AM20" s="219"/>
    </row>
    <row r="21" spans="1:39" ht="15" x14ac:dyDescent="0.3">
      <c r="A21" s="220"/>
      <c r="B21" s="221" t="s">
        <v>476</v>
      </c>
      <c r="C21" s="221"/>
      <c r="D21" s="222" t="s">
        <v>13</v>
      </c>
      <c r="E21" s="223"/>
      <c r="F21" s="224"/>
      <c r="G21" s="224"/>
      <c r="H21" s="224"/>
      <c r="I21" s="224"/>
      <c r="J21" s="224"/>
      <c r="K21" s="224"/>
      <c r="L21" s="224"/>
      <c r="M21" s="224"/>
      <c r="N21" s="224"/>
      <c r="O21" s="224"/>
      <c r="P21" s="224"/>
      <c r="Q21" s="220"/>
      <c r="R21" s="220"/>
      <c r="S21" s="220"/>
      <c r="T21" s="220"/>
      <c r="U21" s="220"/>
      <c r="V21" s="220"/>
      <c r="W21" s="220"/>
      <c r="X21" s="220"/>
      <c r="Y21" s="220"/>
      <c r="Z21" s="220"/>
      <c r="AA21" s="220"/>
      <c r="AB21" s="220"/>
      <c r="AC21" s="220"/>
      <c r="AD21" s="220"/>
      <c r="AE21" s="220"/>
      <c r="AF21" s="220"/>
      <c r="AG21" s="220"/>
      <c r="AH21" s="220"/>
      <c r="AI21" s="220"/>
      <c r="AJ21" s="220"/>
      <c r="AK21" s="220"/>
      <c r="AL21" s="218"/>
      <c r="AM21" s="219"/>
    </row>
    <row r="22" spans="1:39" ht="41.4" x14ac:dyDescent="0.3">
      <c r="A22" s="225" t="s">
        <v>477</v>
      </c>
      <c r="B22" s="182"/>
      <c r="C22" s="226" t="s">
        <v>478</v>
      </c>
      <c r="D22" s="227" t="s">
        <v>479</v>
      </c>
      <c r="E22" s="227"/>
      <c r="F22" s="227"/>
      <c r="G22" s="227"/>
      <c r="H22" s="227"/>
      <c r="I22" s="227"/>
      <c r="J22" s="227"/>
      <c r="K22" s="227"/>
      <c r="L22" s="227"/>
      <c r="M22" s="227"/>
      <c r="N22" s="227"/>
      <c r="O22" s="227"/>
      <c r="P22" s="227"/>
      <c r="AL22" s="218"/>
      <c r="AM22" s="219"/>
    </row>
    <row r="23" spans="1:39" s="208" customFormat="1" ht="17.399999999999999" x14ac:dyDescent="0.3">
      <c r="A23" s="225"/>
      <c r="B23" s="228" t="s">
        <v>480</v>
      </c>
      <c r="C23" s="228"/>
      <c r="D23" s="228"/>
      <c r="E23" s="228"/>
      <c r="F23" s="228"/>
      <c r="G23" s="228"/>
      <c r="H23" s="228"/>
      <c r="I23" s="228"/>
      <c r="J23" s="228"/>
      <c r="K23" s="228"/>
      <c r="L23" s="228"/>
      <c r="M23" s="228"/>
      <c r="N23" s="228"/>
      <c r="O23" s="228"/>
      <c r="P23" s="228"/>
      <c r="Q23" s="228"/>
      <c r="R23" s="228"/>
      <c r="S23" s="228"/>
      <c r="T23" s="228"/>
      <c r="U23" s="228"/>
      <c r="V23" s="228"/>
      <c r="W23" s="228"/>
      <c r="X23" s="228"/>
      <c r="Y23" s="228"/>
      <c r="Z23" s="228"/>
      <c r="AA23" s="228"/>
      <c r="AB23" s="228"/>
      <c r="AC23" s="228"/>
      <c r="AD23" s="228"/>
      <c r="AE23" s="228"/>
      <c r="AF23" s="228"/>
      <c r="AG23" s="228"/>
      <c r="AH23" s="228"/>
      <c r="AI23" s="228"/>
      <c r="AJ23" s="228"/>
      <c r="AK23" s="194"/>
      <c r="AL23" s="218"/>
      <c r="AM23" s="209"/>
    </row>
    <row r="24" spans="1:39" ht="52.8" x14ac:dyDescent="0.3">
      <c r="A24" s="225" t="s">
        <v>481</v>
      </c>
      <c r="B24" s="182"/>
      <c r="C24" s="182"/>
      <c r="D24" s="229" t="s">
        <v>471</v>
      </c>
      <c r="E24" s="230" t="s">
        <v>482</v>
      </c>
      <c r="F24" s="231" t="s">
        <v>473</v>
      </c>
      <c r="G24" s="232"/>
      <c r="H24" s="233" t="s">
        <v>23</v>
      </c>
      <c r="I24" s="233"/>
      <c r="J24" s="233"/>
      <c r="K24" s="233"/>
      <c r="L24" s="233"/>
      <c r="M24" s="233"/>
      <c r="N24" s="233"/>
      <c r="O24" s="233"/>
      <c r="P24" s="233"/>
      <c r="AL24" s="218"/>
      <c r="AM24" s="219" t="s">
        <v>481</v>
      </c>
    </row>
    <row r="25" spans="1:39" ht="31.2" x14ac:dyDescent="0.3">
      <c r="A25" s="210" t="s">
        <v>481</v>
      </c>
      <c r="B25" s="234" t="s">
        <v>419</v>
      </c>
      <c r="C25" s="234"/>
      <c r="D25" s="235" t="s" cm="1">
        <v>504</v>
      </c>
      <c r="E25" s="213" t="s" cm="1">
        <v>505</v>
      </c>
      <c r="F25" s="213" t="s" cm="1">
        <v>506</v>
      </c>
      <c r="G25" s="236"/>
      <c r="H25" s="237"/>
      <c r="I25" s="237"/>
      <c r="J25" s="237"/>
      <c r="K25" s="237"/>
      <c r="L25" s="237"/>
      <c r="M25" s="237"/>
      <c r="N25" s="237"/>
      <c r="O25" s="237"/>
      <c r="P25" s="237"/>
      <c r="AL25" s="218"/>
      <c r="AM25" s="219"/>
    </row>
    <row r="26" spans="1:39" ht="26.4" x14ac:dyDescent="0.3">
      <c r="A26" s="210"/>
      <c r="B26" s="238" t="s">
        <v>422</v>
      </c>
      <c r="C26" s="238"/>
      <c r="D26" s="239" t="s" cm="1">
        <v>425</v>
      </c>
      <c r="E26" s="240" t="s" cm="1">
        <v>505</v>
      </c>
      <c r="F26" s="240" t="s" cm="1">
        <v>507</v>
      </c>
      <c r="G26" s="236"/>
      <c r="H26" s="241"/>
      <c r="I26" s="241"/>
      <c r="J26" s="241"/>
      <c r="K26" s="241"/>
      <c r="L26" s="241"/>
      <c r="M26" s="241"/>
      <c r="N26" s="241"/>
      <c r="O26" s="241"/>
      <c r="P26" s="241"/>
      <c r="AL26" s="218"/>
      <c r="AM26" s="219"/>
    </row>
    <row r="27" spans="1:39" ht="26.4" x14ac:dyDescent="0.3">
      <c r="A27" s="210"/>
      <c r="B27" s="238" t="s">
        <v>423</v>
      </c>
      <c r="C27" s="238"/>
      <c r="D27" s="239" t="s" cm="1">
        <v>426</v>
      </c>
      <c r="E27" s="240" t="s" cm="1">
        <v>508</v>
      </c>
      <c r="F27" s="240" t="s" cm="1">
        <v>509</v>
      </c>
      <c r="G27" s="236"/>
      <c r="H27" s="241"/>
      <c r="I27" s="241"/>
      <c r="J27" s="241"/>
      <c r="K27" s="241"/>
      <c r="L27" s="241"/>
      <c r="M27" s="241"/>
      <c r="N27" s="241"/>
      <c r="O27" s="241"/>
      <c r="P27" s="241"/>
      <c r="AL27" s="218"/>
      <c r="AM27" s="219"/>
    </row>
    <row r="28" spans="1:39" ht="28.8" x14ac:dyDescent="0.3">
      <c r="A28" s="210"/>
      <c r="B28" s="238" t="s">
        <v>424</v>
      </c>
      <c r="C28" s="238"/>
      <c r="D28" s="239" t="s" cm="1">
        <v>427</v>
      </c>
      <c r="E28" s="240" t="s" cm="1">
        <v>510</v>
      </c>
      <c r="F28" s="240" t="s" cm="1">
        <v>511</v>
      </c>
      <c r="G28" s="236"/>
      <c r="H28" s="241"/>
      <c r="I28" s="241"/>
      <c r="J28" s="241"/>
      <c r="K28" s="241"/>
      <c r="L28" s="241"/>
      <c r="M28" s="241"/>
      <c r="N28" s="241"/>
      <c r="O28" s="241"/>
      <c r="P28" s="241"/>
      <c r="AL28" s="218"/>
      <c r="AM28" s="219" t="s">
        <v>481</v>
      </c>
    </row>
    <row r="29" spans="1:39" ht="34.799999999999997" x14ac:dyDescent="0.3">
      <c r="A29" s="210"/>
      <c r="B29" s="242" t="s">
        <v>420</v>
      </c>
      <c r="C29" s="242"/>
      <c r="D29" s="243" t="s" cm="1">
        <v>512</v>
      </c>
      <c r="E29" s="244" t="s" cm="1">
        <v>513</v>
      </c>
      <c r="F29" s="244" t="s" cm="1">
        <v>437</v>
      </c>
      <c r="G29" s="236"/>
      <c r="H29" s="245"/>
      <c r="I29" s="245"/>
      <c r="J29" s="245"/>
      <c r="K29" s="245"/>
      <c r="L29" s="245"/>
      <c r="M29" s="245"/>
      <c r="N29" s="245"/>
      <c r="O29" s="245"/>
      <c r="P29" s="245"/>
      <c r="AL29" s="218"/>
      <c r="AM29" s="219" t="s">
        <v>481</v>
      </c>
    </row>
    <row r="30" spans="1:39" ht="26.4" x14ac:dyDescent="0.3">
      <c r="A30" s="210"/>
      <c r="B30" s="246" t="s">
        <v>422</v>
      </c>
      <c r="C30" s="246"/>
      <c r="D30" s="239" t="s" cm="1">
        <v>428</v>
      </c>
      <c r="E30" s="240" t="s" cm="1">
        <v>514</v>
      </c>
      <c r="F30" s="240" t="s" cm="1">
        <v>515</v>
      </c>
      <c r="G30" s="236"/>
      <c r="H30" s="241"/>
      <c r="I30" s="241"/>
      <c r="J30" s="241"/>
      <c r="K30" s="241"/>
      <c r="L30" s="241"/>
      <c r="M30" s="241"/>
      <c r="N30" s="241"/>
      <c r="O30" s="241"/>
      <c r="P30" s="241"/>
      <c r="AL30" s="218"/>
      <c r="AM30" s="219"/>
    </row>
    <row r="31" spans="1:39" ht="26.4" x14ac:dyDescent="0.3">
      <c r="A31" s="210"/>
      <c r="B31" s="246" t="s">
        <v>423</v>
      </c>
      <c r="C31" s="246"/>
      <c r="D31" s="239" t="s" cm="1">
        <v>429</v>
      </c>
      <c r="E31" s="240" t="s" cm="1">
        <v>516</v>
      </c>
      <c r="F31" s="240" t="s" cm="1">
        <v>515</v>
      </c>
      <c r="G31" s="236"/>
      <c r="H31" s="241"/>
      <c r="I31" s="241"/>
      <c r="J31" s="241"/>
      <c r="K31" s="241"/>
      <c r="L31" s="241"/>
      <c r="M31" s="241"/>
      <c r="N31" s="241"/>
      <c r="O31" s="241"/>
      <c r="P31" s="241"/>
      <c r="AL31" s="218"/>
      <c r="AM31" s="219"/>
    </row>
    <row r="32" spans="1:39" ht="26.4" x14ac:dyDescent="0.3">
      <c r="A32" s="210"/>
      <c r="B32" s="246" t="s">
        <v>424</v>
      </c>
      <c r="C32" s="246"/>
      <c r="D32" s="239" t="s" cm="1">
        <v>430</v>
      </c>
      <c r="E32" s="240" t="s" cm="1">
        <v>438</v>
      </c>
      <c r="F32" s="240" t="s" cm="1">
        <v>438</v>
      </c>
      <c r="G32" s="236"/>
      <c r="H32" s="241"/>
      <c r="I32" s="241"/>
      <c r="J32" s="241"/>
      <c r="K32" s="241"/>
      <c r="L32" s="241"/>
      <c r="M32" s="241"/>
      <c r="N32" s="241"/>
      <c r="O32" s="241"/>
      <c r="P32" s="241"/>
      <c r="AL32" s="218"/>
      <c r="AM32" s="219"/>
    </row>
    <row r="33" spans="1:39" ht="34.799999999999997" x14ac:dyDescent="0.3">
      <c r="A33" s="210"/>
      <c r="B33" s="247" t="s">
        <v>421</v>
      </c>
      <c r="C33" s="247"/>
      <c r="D33" s="243" t="s" cm="1">
        <v>431</v>
      </c>
      <c r="E33" s="248" t="s" cm="1">
        <v>511</v>
      </c>
      <c r="F33" s="248" t="s" cm="1">
        <v>511</v>
      </c>
      <c r="G33" s="236"/>
      <c r="H33" s="241"/>
      <c r="I33" s="241"/>
      <c r="J33" s="241"/>
      <c r="K33" s="241"/>
      <c r="L33" s="241"/>
      <c r="M33" s="241"/>
      <c r="N33" s="241"/>
      <c r="O33" s="241"/>
      <c r="P33" s="241"/>
      <c r="AL33" s="218"/>
      <c r="AM33" s="219"/>
    </row>
    <row r="34" spans="1:39" ht="26.4" x14ac:dyDescent="0.3">
      <c r="A34" s="210"/>
      <c r="B34" s="249" t="s">
        <v>422</v>
      </c>
      <c r="C34" s="249"/>
      <c r="D34" s="239" t="s" cm="1">
        <v>431</v>
      </c>
      <c r="E34" s="240" t="s" cm="1">
        <v>511</v>
      </c>
      <c r="F34" s="240" t="s" cm="1">
        <v>511</v>
      </c>
      <c r="G34" s="236"/>
      <c r="H34" s="241"/>
      <c r="I34" s="241"/>
      <c r="J34" s="241"/>
      <c r="K34" s="241"/>
      <c r="L34" s="241"/>
      <c r="M34" s="241"/>
      <c r="N34" s="241"/>
      <c r="O34" s="241"/>
      <c r="P34" s="241"/>
      <c r="AL34" s="218"/>
      <c r="AM34" s="219"/>
    </row>
    <row r="35" spans="1:39" ht="26.4" x14ac:dyDescent="0.3">
      <c r="A35" s="210"/>
      <c r="B35" s="249" t="s">
        <v>423</v>
      </c>
      <c r="C35" s="249"/>
      <c r="D35" s="239" t="s" cm="1">
        <v>431</v>
      </c>
      <c r="E35" s="240" t="s" cm="1">
        <v>511</v>
      </c>
      <c r="F35" s="240" t="s" cm="1">
        <v>511</v>
      </c>
      <c r="G35" s="236"/>
      <c r="H35" s="241"/>
      <c r="I35" s="241"/>
      <c r="J35" s="241"/>
      <c r="K35" s="241"/>
      <c r="L35" s="241"/>
      <c r="M35" s="241"/>
      <c r="N35" s="241"/>
      <c r="O35" s="241"/>
      <c r="P35" s="241"/>
      <c r="X35" s="220"/>
      <c r="Y35" s="220"/>
      <c r="Z35" s="220"/>
      <c r="AA35" s="220"/>
      <c r="AB35" s="250"/>
      <c r="AC35" s="220"/>
      <c r="AD35" s="220"/>
      <c r="AE35" s="220"/>
      <c r="AF35" s="220"/>
      <c r="AG35" s="220"/>
      <c r="AH35" s="220"/>
      <c r="AI35" s="220"/>
      <c r="AJ35" s="220"/>
      <c r="AK35" s="220"/>
      <c r="AL35" s="218"/>
      <c r="AM35" s="219"/>
    </row>
    <row r="36" spans="1:39" ht="15.6" x14ac:dyDescent="0.3">
      <c r="A36" s="210"/>
      <c r="B36" s="249" t="s">
        <v>424</v>
      </c>
      <c r="C36" s="249"/>
      <c r="D36" s="239" t="s" cm="1">
        <v>26</v>
      </c>
      <c r="E36" s="240" t="s" cm="1">
        <v>26</v>
      </c>
      <c r="F36" s="240" t="s" cm="1">
        <v>26</v>
      </c>
      <c r="G36" s="232"/>
      <c r="H36" s="251"/>
      <c r="I36" s="251"/>
      <c r="J36" s="251"/>
      <c r="K36" s="251"/>
      <c r="L36" s="251"/>
      <c r="M36" s="251"/>
      <c r="N36" s="251"/>
      <c r="O36" s="251"/>
      <c r="P36" s="251"/>
      <c r="AL36" s="218"/>
      <c r="AM36" s="219"/>
    </row>
    <row r="37" spans="1:39" x14ac:dyDescent="0.3">
      <c r="A37" s="220"/>
      <c r="B37" s="220"/>
      <c r="C37" s="220"/>
      <c r="D37" s="220"/>
      <c r="E37" s="220"/>
      <c r="F37" s="220"/>
      <c r="G37" s="220"/>
      <c r="H37" s="220"/>
      <c r="I37" s="220"/>
      <c r="J37" s="220"/>
      <c r="K37" s="220"/>
      <c r="L37" s="220"/>
      <c r="M37" s="220"/>
      <c r="N37" s="220"/>
      <c r="O37" s="220"/>
      <c r="P37" s="220"/>
      <c r="Q37" s="220"/>
      <c r="R37" s="220"/>
      <c r="S37" s="220"/>
      <c r="T37" s="220"/>
      <c r="U37" s="220"/>
      <c r="V37" s="220"/>
      <c r="W37" s="220"/>
      <c r="AL37" s="218"/>
      <c r="AM37" s="219"/>
    </row>
    <row r="38" spans="1:39" ht="18" thickBot="1" x14ac:dyDescent="0.35">
      <c r="A38" s="210"/>
      <c r="B38" s="228" t="s">
        <v>483</v>
      </c>
      <c r="C38" s="228"/>
      <c r="D38" s="228"/>
      <c r="E38" s="228"/>
      <c r="F38" s="228"/>
      <c r="G38" s="228"/>
      <c r="H38" s="228"/>
      <c r="I38" s="228"/>
      <c r="J38" s="228"/>
      <c r="K38" s="228"/>
      <c r="L38" s="228"/>
      <c r="M38" s="228"/>
      <c r="N38" s="228"/>
      <c r="O38" s="228"/>
      <c r="P38" s="228"/>
      <c r="Q38" s="228"/>
      <c r="R38" s="228"/>
      <c r="S38" s="228"/>
      <c r="T38" s="228"/>
      <c r="U38" s="228"/>
      <c r="V38" s="228"/>
      <c r="W38" s="228"/>
      <c r="X38" s="228"/>
      <c r="Y38" s="228"/>
      <c r="Z38" s="228"/>
      <c r="AA38" s="228"/>
      <c r="AB38" s="228"/>
      <c r="AC38" s="228"/>
      <c r="AD38" s="228"/>
      <c r="AE38" s="228"/>
      <c r="AF38" s="228"/>
      <c r="AG38" s="228"/>
      <c r="AH38" s="228"/>
      <c r="AI38" s="228"/>
      <c r="AJ38" s="228"/>
      <c r="AK38" s="194"/>
      <c r="AL38" s="218"/>
      <c r="AM38" s="219"/>
    </row>
    <row r="39" spans="1:39" ht="17.399999999999999" x14ac:dyDescent="0.3">
      <c r="A39" s="210"/>
      <c r="B39" s="182"/>
      <c r="C39" s="182"/>
      <c r="D39" s="252" t="s">
        <v>484</v>
      </c>
      <c r="E39" s="252"/>
      <c r="F39" s="252"/>
      <c r="G39" s="253"/>
      <c r="H39" s="254" t="s">
        <v>419</v>
      </c>
      <c r="I39" s="255"/>
      <c r="J39" s="255"/>
      <c r="K39" s="255"/>
      <c r="L39" s="255"/>
      <c r="M39" s="255"/>
      <c r="N39" s="255"/>
      <c r="O39" s="255"/>
      <c r="P39" s="256"/>
      <c r="Q39" s="257"/>
      <c r="R39" s="258" t="s">
        <v>420</v>
      </c>
      <c r="S39" s="259"/>
      <c r="T39" s="259"/>
      <c r="U39" s="259"/>
      <c r="V39" s="259"/>
      <c r="W39" s="259"/>
      <c r="X39" s="259"/>
      <c r="Y39" s="259"/>
      <c r="Z39" s="259"/>
      <c r="AA39" s="257"/>
      <c r="AB39" s="260" t="s">
        <v>421</v>
      </c>
      <c r="AC39" s="260"/>
      <c r="AD39" s="260"/>
      <c r="AE39" s="260"/>
      <c r="AF39" s="260"/>
      <c r="AG39" s="260"/>
      <c r="AH39" s="260"/>
      <c r="AI39" s="260"/>
      <c r="AJ39" s="260"/>
      <c r="AK39" s="257"/>
      <c r="AL39" s="218"/>
      <c r="AM39" s="219"/>
    </row>
    <row r="40" spans="1:39" x14ac:dyDescent="0.3">
      <c r="A40" s="210"/>
      <c r="B40" s="261" t="s">
        <v>485</v>
      </c>
      <c r="C40" s="261" t="s">
        <v>486</v>
      </c>
      <c r="D40" s="261" t="s">
        <v>487</v>
      </c>
      <c r="E40" s="262" t="s">
        <v>482</v>
      </c>
      <c r="F40" s="262" t="s">
        <v>473</v>
      </c>
      <c r="G40" s="257"/>
      <c r="H40" s="263" t="s">
        <v>422</v>
      </c>
      <c r="I40" s="263"/>
      <c r="J40" s="263"/>
      <c r="K40" s="263" t="s">
        <v>423</v>
      </c>
      <c r="L40" s="263"/>
      <c r="M40" s="263"/>
      <c r="N40" s="263"/>
      <c r="O40" s="263"/>
      <c r="P40" s="263"/>
      <c r="Q40" s="257"/>
      <c r="R40" s="264" t="s">
        <v>422</v>
      </c>
      <c r="S40" s="264"/>
      <c r="T40" s="264"/>
      <c r="U40" s="264" t="s">
        <v>423</v>
      </c>
      <c r="V40" s="264"/>
      <c r="W40" s="264"/>
      <c r="X40" s="264" t="s">
        <v>424</v>
      </c>
      <c r="Y40" s="264"/>
      <c r="Z40" s="264"/>
      <c r="AA40" s="257"/>
      <c r="AB40" s="265" t="s">
        <v>422</v>
      </c>
      <c r="AC40" s="265"/>
      <c r="AD40" s="265"/>
      <c r="AE40" s="265" t="s">
        <v>423</v>
      </c>
      <c r="AF40" s="265"/>
      <c r="AG40" s="265"/>
      <c r="AH40" s="265" t="s">
        <v>424</v>
      </c>
      <c r="AI40" s="265"/>
      <c r="AJ40" s="265"/>
      <c r="AK40" s="257"/>
      <c r="AL40" s="218"/>
      <c r="AM40" s="219"/>
    </row>
    <row r="41" spans="1:39" ht="51" x14ac:dyDescent="0.3">
      <c r="A41" s="210"/>
      <c r="B41" s="261"/>
      <c r="C41" s="261"/>
      <c r="D41" s="261"/>
      <c r="E41" s="262"/>
      <c r="F41" s="262"/>
      <c r="G41" s="257"/>
      <c r="H41" s="266" t="s">
        <v>487</v>
      </c>
      <c r="I41" s="266" t="s">
        <v>482</v>
      </c>
      <c r="J41" s="266" t="s">
        <v>473</v>
      </c>
      <c r="K41" s="266" t="s">
        <v>487</v>
      </c>
      <c r="L41" s="266" t="s">
        <v>482</v>
      </c>
      <c r="M41" s="266" t="s">
        <v>473</v>
      </c>
      <c r="N41" s="266" t="s">
        <v>487</v>
      </c>
      <c r="O41" s="266" t="s">
        <v>482</v>
      </c>
      <c r="P41" s="266" t="s">
        <v>473</v>
      </c>
      <c r="Q41" s="257"/>
      <c r="R41" s="267" t="s">
        <v>487</v>
      </c>
      <c r="S41" s="267" t="s">
        <v>482</v>
      </c>
      <c r="T41" s="267" t="s">
        <v>473</v>
      </c>
      <c r="U41" s="267" t="s">
        <v>487</v>
      </c>
      <c r="V41" s="267" t="s">
        <v>482</v>
      </c>
      <c r="W41" s="267" t="s">
        <v>473</v>
      </c>
      <c r="X41" s="267" t="s">
        <v>487</v>
      </c>
      <c r="Y41" s="267" t="s">
        <v>482</v>
      </c>
      <c r="Z41" s="267" t="s">
        <v>473</v>
      </c>
      <c r="AA41" s="257"/>
      <c r="AB41" s="268" t="s">
        <v>487</v>
      </c>
      <c r="AC41" s="268" t="s">
        <v>482</v>
      </c>
      <c r="AD41" s="268" t="s">
        <v>473</v>
      </c>
      <c r="AE41" s="268" t="s">
        <v>487</v>
      </c>
      <c r="AF41" s="268" t="s">
        <v>482</v>
      </c>
      <c r="AG41" s="268" t="s">
        <v>473</v>
      </c>
      <c r="AH41" s="268" t="s">
        <v>487</v>
      </c>
      <c r="AI41" s="268" t="s">
        <v>482</v>
      </c>
      <c r="AJ41" s="268" t="s">
        <v>473</v>
      </c>
      <c r="AK41" s="257"/>
      <c r="AL41" s="218"/>
      <c r="AM41" s="219"/>
    </row>
    <row r="42" spans="1:39" ht="17.399999999999999" x14ac:dyDescent="0.3">
      <c r="A42" s="210"/>
      <c r="B42" s="269" t="s">
        <v>31</v>
      </c>
      <c r="C42" s="269"/>
      <c r="D42" s="270"/>
      <c r="E42" s="270"/>
      <c r="F42" s="270"/>
      <c r="G42" s="257"/>
      <c r="H42" s="270"/>
      <c r="I42" s="270"/>
      <c r="J42" s="270"/>
      <c r="K42" s="270"/>
      <c r="L42" s="270"/>
      <c r="M42" s="270"/>
      <c r="N42" s="270"/>
      <c r="O42" s="270"/>
      <c r="P42" s="270"/>
      <c r="Q42" s="257"/>
      <c r="R42" s="270"/>
      <c r="S42" s="270"/>
      <c r="T42" s="270"/>
      <c r="U42" s="270"/>
      <c r="V42" s="270"/>
      <c r="W42" s="270"/>
      <c r="X42" s="270"/>
      <c r="Y42" s="270"/>
      <c r="Z42" s="270"/>
      <c r="AA42" s="257"/>
      <c r="AB42" s="270"/>
      <c r="AC42" s="270"/>
      <c r="AD42" s="270"/>
      <c r="AE42" s="270"/>
      <c r="AF42" s="270"/>
      <c r="AG42" s="270"/>
      <c r="AH42" s="270"/>
      <c r="AI42" s="270"/>
      <c r="AJ42" s="270"/>
      <c r="AK42" s="257"/>
      <c r="AL42" s="218"/>
      <c r="AM42" s="219"/>
    </row>
    <row r="43" spans="1:39" ht="15.6" x14ac:dyDescent="0.3">
      <c r="A43" s="210"/>
      <c r="B43" s="271" t="s">
        <v>32</v>
      </c>
      <c r="C43" s="271"/>
      <c r="D43" s="272"/>
      <c r="E43" s="272"/>
      <c r="F43" s="272"/>
      <c r="G43" s="257"/>
      <c r="H43" s="272"/>
      <c r="I43" s="272"/>
      <c r="J43" s="272"/>
      <c r="K43" s="272"/>
      <c r="L43" s="272"/>
      <c r="M43" s="272"/>
      <c r="N43" s="272"/>
      <c r="O43" s="272"/>
      <c r="P43" s="272"/>
      <c r="Q43" s="257"/>
      <c r="R43" s="272"/>
      <c r="S43" s="272"/>
      <c r="T43" s="272"/>
      <c r="U43" s="272"/>
      <c r="V43" s="272"/>
      <c r="W43" s="272"/>
      <c r="X43" s="272"/>
      <c r="Y43" s="272"/>
      <c r="Z43" s="272"/>
      <c r="AA43" s="257"/>
      <c r="AB43" s="272"/>
      <c r="AC43" s="272"/>
      <c r="AD43" s="272"/>
      <c r="AE43" s="272"/>
      <c r="AF43" s="272"/>
      <c r="AG43" s="272"/>
      <c r="AH43" s="272"/>
      <c r="AI43" s="272"/>
      <c r="AJ43" s="272"/>
      <c r="AK43" s="257"/>
      <c r="AL43" s="218"/>
      <c r="AM43" s="219"/>
    </row>
    <row r="44" spans="1:39" ht="30" x14ac:dyDescent="0.3">
      <c r="A44" s="210"/>
      <c r="B44" s="273" t="s">
        <v>488</v>
      </c>
      <c r="C44" s="273" t="s">
        <v>34</v>
      </c>
      <c r="D44" s="274" t="s" cm="1">
        <v>517</v>
      </c>
      <c r="E44" s="275" t="s" cm="1">
        <v>26</v>
      </c>
      <c r="F44" s="275" t="s" cm="1">
        <v>26</v>
      </c>
      <c r="G44" s="257"/>
      <c r="H44" s="276" t="s" cm="1">
        <v>518</v>
      </c>
      <c r="I44" s="277" t="s" cm="1">
        <v>26</v>
      </c>
      <c r="J44" s="277" t="s" cm="1">
        <v>26</v>
      </c>
      <c r="K44" s="276" t="s" cm="1">
        <v>445</v>
      </c>
      <c r="L44" s="277" t="s" cm="1">
        <v>26</v>
      </c>
      <c r="M44" s="277" t="s" cm="1">
        <v>26</v>
      </c>
      <c r="N44" s="276" t="s" cm="1">
        <v>445</v>
      </c>
      <c r="O44" s="277" t="s" cm="1">
        <v>26</v>
      </c>
      <c r="P44" s="277" t="s" cm="1">
        <v>26</v>
      </c>
      <c r="Q44" s="257"/>
      <c r="R44" s="276" t="s" cm="1">
        <v>445</v>
      </c>
      <c r="S44" s="277" t="s" cm="1">
        <v>26</v>
      </c>
      <c r="T44" s="277" t="s" cm="1">
        <v>26</v>
      </c>
      <c r="U44" s="276" t="s" cm="1">
        <v>445</v>
      </c>
      <c r="V44" s="277" t="s" cm="1">
        <v>26</v>
      </c>
      <c r="W44" s="277" t="s" cm="1">
        <v>26</v>
      </c>
      <c r="X44" s="276" t="s" cm="1">
        <v>445</v>
      </c>
      <c r="Y44" s="277" t="s" cm="1">
        <v>26</v>
      </c>
      <c r="Z44" s="277" t="s" cm="1">
        <v>26</v>
      </c>
      <c r="AA44" s="257"/>
      <c r="AB44" s="276" t="s" cm="1">
        <v>445</v>
      </c>
      <c r="AC44" s="277" t="s" cm="1">
        <v>26</v>
      </c>
      <c r="AD44" s="277" t="s" cm="1">
        <v>26</v>
      </c>
      <c r="AE44" s="276" t="s" cm="1">
        <v>445</v>
      </c>
      <c r="AF44" s="277" t="s" cm="1">
        <v>26</v>
      </c>
      <c r="AG44" s="277" t="s" cm="1">
        <v>26</v>
      </c>
      <c r="AH44" s="276" t="s" cm="1">
        <v>26</v>
      </c>
      <c r="AI44" s="277" t="s" cm="1">
        <v>26</v>
      </c>
      <c r="AJ44" s="277" t="s" cm="1">
        <v>26</v>
      </c>
      <c r="AK44" s="257"/>
      <c r="AL44" s="218"/>
      <c r="AM44" s="219"/>
    </row>
    <row r="45" spans="1:39" ht="30" x14ac:dyDescent="0.3">
      <c r="A45" s="210"/>
      <c r="B45" s="273" t="s">
        <v>489</v>
      </c>
      <c r="C45" s="273" t="s">
        <v>46</v>
      </c>
      <c r="D45" s="274" t="s" cm="1">
        <v>445</v>
      </c>
      <c r="E45" s="275" t="s" cm="1">
        <v>26</v>
      </c>
      <c r="F45" s="275" t="s" cm="1">
        <v>26</v>
      </c>
      <c r="G45" s="257"/>
      <c r="H45" s="276" t="s" cm="1">
        <v>445</v>
      </c>
      <c r="I45" s="277" t="s" cm="1">
        <v>26</v>
      </c>
      <c r="J45" s="277" t="s" cm="1">
        <v>26</v>
      </c>
      <c r="K45" s="276" t="s" cm="1">
        <v>445</v>
      </c>
      <c r="L45" s="277" t="s" cm="1">
        <v>26</v>
      </c>
      <c r="M45" s="277" t="s" cm="1">
        <v>26</v>
      </c>
      <c r="N45" s="276" t="s" cm="1">
        <v>445</v>
      </c>
      <c r="O45" s="277" t="s" cm="1">
        <v>26</v>
      </c>
      <c r="P45" s="277" t="s" cm="1">
        <v>26</v>
      </c>
      <c r="Q45" s="257"/>
      <c r="R45" s="276" t="s" cm="1">
        <v>445</v>
      </c>
      <c r="S45" s="277" t="s" cm="1">
        <v>26</v>
      </c>
      <c r="T45" s="277" t="s" cm="1">
        <v>26</v>
      </c>
      <c r="U45" s="276" t="s" cm="1">
        <v>445</v>
      </c>
      <c r="V45" s="277" t="s" cm="1">
        <v>26</v>
      </c>
      <c r="W45" s="277" t="s" cm="1">
        <v>26</v>
      </c>
      <c r="X45" s="276" t="s" cm="1">
        <v>445</v>
      </c>
      <c r="Y45" s="277" t="s" cm="1">
        <v>26</v>
      </c>
      <c r="Z45" s="277" t="s" cm="1">
        <v>26</v>
      </c>
      <c r="AA45" s="257"/>
      <c r="AB45" s="276" t="s" cm="1">
        <v>445</v>
      </c>
      <c r="AC45" s="277" t="s" cm="1">
        <v>26</v>
      </c>
      <c r="AD45" s="277" t="s" cm="1">
        <v>26</v>
      </c>
      <c r="AE45" s="276" t="s" cm="1">
        <v>445</v>
      </c>
      <c r="AF45" s="277" t="s" cm="1">
        <v>26</v>
      </c>
      <c r="AG45" s="277" t="s" cm="1">
        <v>26</v>
      </c>
      <c r="AH45" s="276" t="s" cm="1">
        <v>26</v>
      </c>
      <c r="AI45" s="277" t="s" cm="1">
        <v>26</v>
      </c>
      <c r="AJ45" s="277" t="s" cm="1">
        <v>26</v>
      </c>
      <c r="AK45" s="257"/>
      <c r="AL45" s="218"/>
      <c r="AM45" s="219"/>
    </row>
    <row r="46" spans="1:39" ht="15" x14ac:dyDescent="0.3">
      <c r="A46" s="210"/>
      <c r="B46" s="273" t="s">
        <v>490</v>
      </c>
      <c r="C46" s="273" t="s">
        <v>53</v>
      </c>
      <c r="D46" s="274" t="s" cm="1">
        <v>26</v>
      </c>
      <c r="E46" s="275" t="s" cm="1">
        <v>26</v>
      </c>
      <c r="F46" s="275" t="s" cm="1">
        <v>26</v>
      </c>
      <c r="G46" s="257"/>
      <c r="H46" s="276" t="s" cm="1">
        <v>26</v>
      </c>
      <c r="I46" s="277" t="s" cm="1">
        <v>26</v>
      </c>
      <c r="J46" s="277" t="s" cm="1">
        <v>26</v>
      </c>
      <c r="K46" s="276" t="s" cm="1">
        <v>26</v>
      </c>
      <c r="L46" s="277" t="s" cm="1">
        <v>26</v>
      </c>
      <c r="M46" s="277" t="s" cm="1">
        <v>26</v>
      </c>
      <c r="N46" s="276" t="s" cm="1">
        <v>26</v>
      </c>
      <c r="O46" s="277" t="s" cm="1">
        <v>26</v>
      </c>
      <c r="P46" s="277" t="s" cm="1">
        <v>26</v>
      </c>
      <c r="Q46" s="257"/>
      <c r="R46" s="276" t="s" cm="1">
        <v>26</v>
      </c>
      <c r="S46" s="277" t="s" cm="1">
        <v>26</v>
      </c>
      <c r="T46" s="277" t="s" cm="1">
        <v>26</v>
      </c>
      <c r="U46" s="276" t="s" cm="1">
        <v>26</v>
      </c>
      <c r="V46" s="277" t="s" cm="1">
        <v>26</v>
      </c>
      <c r="W46" s="277" t="s" cm="1">
        <v>26</v>
      </c>
      <c r="X46" s="276" t="s" cm="1">
        <v>26</v>
      </c>
      <c r="Y46" s="277" t="s" cm="1">
        <v>26</v>
      </c>
      <c r="Z46" s="277" t="s" cm="1">
        <v>26</v>
      </c>
      <c r="AA46" s="257"/>
      <c r="AB46" s="276" t="s" cm="1">
        <v>26</v>
      </c>
      <c r="AC46" s="277" t="s" cm="1">
        <v>26</v>
      </c>
      <c r="AD46" s="277" t="s" cm="1">
        <v>26</v>
      </c>
      <c r="AE46" s="276" t="s" cm="1">
        <v>26</v>
      </c>
      <c r="AF46" s="277" t="s" cm="1">
        <v>26</v>
      </c>
      <c r="AG46" s="277" t="s" cm="1">
        <v>26</v>
      </c>
      <c r="AH46" s="276" t="s" cm="1">
        <v>26</v>
      </c>
      <c r="AI46" s="277" t="s" cm="1">
        <v>26</v>
      </c>
      <c r="AJ46" s="277" t="s" cm="1">
        <v>26</v>
      </c>
      <c r="AK46" s="257"/>
      <c r="AL46" s="218"/>
      <c r="AM46" s="219"/>
    </row>
    <row r="47" spans="1:39" ht="15.6" x14ac:dyDescent="0.3">
      <c r="A47" s="210"/>
      <c r="B47" s="271" t="s">
        <v>56</v>
      </c>
      <c r="C47" s="271"/>
      <c r="D47" s="272"/>
      <c r="E47" s="272"/>
      <c r="F47" s="272"/>
      <c r="G47" s="257"/>
      <c r="H47" s="272"/>
      <c r="I47" s="272"/>
      <c r="J47" s="272"/>
      <c r="K47" s="272"/>
      <c r="L47" s="272"/>
      <c r="M47" s="272"/>
      <c r="N47" s="272"/>
      <c r="O47" s="272"/>
      <c r="P47" s="272"/>
      <c r="Q47" s="257"/>
      <c r="R47" s="272"/>
      <c r="S47" s="272"/>
      <c r="T47" s="272"/>
      <c r="U47" s="272"/>
      <c r="V47" s="272"/>
      <c r="W47" s="272"/>
      <c r="X47" s="272"/>
      <c r="Y47" s="272"/>
      <c r="Z47" s="272"/>
      <c r="AA47" s="257"/>
      <c r="AB47" s="272"/>
      <c r="AC47" s="272"/>
      <c r="AD47" s="272"/>
      <c r="AE47" s="272"/>
      <c r="AF47" s="272"/>
      <c r="AG47" s="272"/>
      <c r="AH47" s="272"/>
      <c r="AI47" s="272"/>
      <c r="AJ47" s="272"/>
      <c r="AK47" s="257"/>
      <c r="AL47" s="218"/>
      <c r="AM47" s="219"/>
    </row>
    <row r="48" spans="1:39" ht="15" x14ac:dyDescent="0.3">
      <c r="A48" s="210"/>
      <c r="B48" s="273" t="s">
        <v>491</v>
      </c>
      <c r="C48" s="273" t="s">
        <v>59</v>
      </c>
      <c r="D48" s="274" t="s" cm="1">
        <v>446</v>
      </c>
      <c r="E48" s="275" t="s" cm="1">
        <v>519</v>
      </c>
      <c r="F48" s="275" t="s" cm="1">
        <v>519</v>
      </c>
      <c r="G48" s="257"/>
      <c r="H48" s="276" t="s" cm="1">
        <v>446</v>
      </c>
      <c r="I48" s="277" t="s" cm="1">
        <v>519</v>
      </c>
      <c r="J48" s="277" t="s" cm="1">
        <v>519</v>
      </c>
      <c r="K48" s="276" t="s" cm="1">
        <v>26</v>
      </c>
      <c r="L48" s="277" t="s" cm="1">
        <v>26</v>
      </c>
      <c r="M48" s="277" t="s" cm="1">
        <v>26</v>
      </c>
      <c r="N48" s="276" t="s" cm="1">
        <v>26</v>
      </c>
      <c r="O48" s="277" t="s" cm="1">
        <v>26</v>
      </c>
      <c r="P48" s="277" t="s" cm="1">
        <v>26</v>
      </c>
      <c r="Q48" s="257"/>
      <c r="R48" s="276" t="s" cm="1">
        <v>26</v>
      </c>
      <c r="S48" s="277" t="s" cm="1">
        <v>26</v>
      </c>
      <c r="T48" s="277" t="s" cm="1">
        <v>26</v>
      </c>
      <c r="U48" s="276" t="s" cm="1">
        <v>26</v>
      </c>
      <c r="V48" s="277" t="s" cm="1">
        <v>26</v>
      </c>
      <c r="W48" s="277" t="s" cm="1">
        <v>26</v>
      </c>
      <c r="X48" s="276" t="s" cm="1">
        <v>26</v>
      </c>
      <c r="Y48" s="277" t="s" cm="1">
        <v>26</v>
      </c>
      <c r="Z48" s="277" t="s" cm="1">
        <v>26</v>
      </c>
      <c r="AA48" s="257"/>
      <c r="AB48" s="276" t="s" cm="1">
        <v>26</v>
      </c>
      <c r="AC48" s="277" t="s" cm="1">
        <v>26</v>
      </c>
      <c r="AD48" s="277" t="s" cm="1">
        <v>26</v>
      </c>
      <c r="AE48" s="276" t="s" cm="1">
        <v>26</v>
      </c>
      <c r="AF48" s="277" t="s" cm="1">
        <v>26</v>
      </c>
      <c r="AG48" s="277" t="s" cm="1">
        <v>26</v>
      </c>
      <c r="AH48" s="276" t="s" cm="1">
        <v>26</v>
      </c>
      <c r="AI48" s="277" t="s" cm="1">
        <v>26</v>
      </c>
      <c r="AJ48" s="277" t="s" cm="1">
        <v>26</v>
      </c>
      <c r="AK48" s="257"/>
      <c r="AL48" s="218"/>
      <c r="AM48" s="219"/>
    </row>
    <row r="49" spans="1:39" ht="30" x14ac:dyDescent="0.3">
      <c r="A49" s="210"/>
      <c r="B49" s="273" t="s">
        <v>492</v>
      </c>
      <c r="C49" s="273" t="s">
        <v>186</v>
      </c>
      <c r="D49" s="274" t="s" cm="1">
        <v>520</v>
      </c>
      <c r="E49" s="275" t="s" cm="1">
        <v>521</v>
      </c>
      <c r="F49" s="275" t="s" cm="1">
        <v>522</v>
      </c>
      <c r="G49" s="257"/>
      <c r="H49" s="276" t="s" cm="1">
        <v>523</v>
      </c>
      <c r="I49" s="277" t="s" cm="1">
        <v>524</v>
      </c>
      <c r="J49" s="277" t="s" cm="1">
        <v>511</v>
      </c>
      <c r="K49" s="276" t="s" cm="1">
        <v>449</v>
      </c>
      <c r="L49" s="277" t="s" cm="1">
        <v>444</v>
      </c>
      <c r="M49" s="277" t="s" cm="1">
        <v>524</v>
      </c>
      <c r="N49" s="276" t="s" cm="1">
        <v>26</v>
      </c>
      <c r="O49" s="277" t="s" cm="1">
        <v>26</v>
      </c>
      <c r="P49" s="277" t="s" cm="1">
        <v>26</v>
      </c>
      <c r="Q49" s="257"/>
      <c r="R49" s="276" t="s" cm="1">
        <v>525</v>
      </c>
      <c r="S49" s="277" t="s" cm="1">
        <v>438</v>
      </c>
      <c r="T49" s="277" t="s" cm="1">
        <v>524</v>
      </c>
      <c r="U49" s="276" t="s" cm="1">
        <v>445</v>
      </c>
      <c r="V49" s="277" t="s" cm="1">
        <v>526</v>
      </c>
      <c r="W49" s="277" t="s" cm="1">
        <v>524</v>
      </c>
      <c r="X49" s="276" t="s" cm="1">
        <v>26</v>
      </c>
      <c r="Y49" s="277" t="s" cm="1">
        <v>26</v>
      </c>
      <c r="Z49" s="277" t="s" cm="1">
        <v>26</v>
      </c>
      <c r="AA49" s="257"/>
      <c r="AB49" s="276" t="s" cm="1">
        <v>26</v>
      </c>
      <c r="AC49" s="277" t="s" cm="1">
        <v>26</v>
      </c>
      <c r="AD49" s="277" t="s" cm="1">
        <v>26</v>
      </c>
      <c r="AE49" s="276" t="s" cm="1">
        <v>26</v>
      </c>
      <c r="AF49" s="277" t="s" cm="1">
        <v>26</v>
      </c>
      <c r="AG49" s="277" t="s" cm="1">
        <v>26</v>
      </c>
      <c r="AH49" s="276" t="s" cm="1">
        <v>26</v>
      </c>
      <c r="AI49" s="277" t="s" cm="1">
        <v>26</v>
      </c>
      <c r="AJ49" s="277" t="s" cm="1">
        <v>26</v>
      </c>
      <c r="AK49" s="257"/>
      <c r="AL49" s="218"/>
      <c r="AM49" s="219"/>
    </row>
    <row r="50" spans="1:39" ht="26.4" x14ac:dyDescent="0.3">
      <c r="A50" s="210"/>
      <c r="B50" s="273" t="s">
        <v>493</v>
      </c>
      <c r="C50" s="273" t="s">
        <v>172</v>
      </c>
      <c r="D50" s="274" t="s" cm="1">
        <v>446</v>
      </c>
      <c r="E50" s="275" t="s" cm="1">
        <v>26</v>
      </c>
      <c r="F50" s="275" t="s" cm="1">
        <v>26</v>
      </c>
      <c r="G50" s="257"/>
      <c r="H50" s="276" t="s" cm="1">
        <v>446</v>
      </c>
      <c r="I50" s="277" t="s" cm="1">
        <v>26</v>
      </c>
      <c r="J50" s="277" t="s" cm="1">
        <v>26</v>
      </c>
      <c r="K50" s="276" t="s" cm="1">
        <v>446</v>
      </c>
      <c r="L50" s="277" t="s" cm="1">
        <v>26</v>
      </c>
      <c r="M50" s="277" t="s" cm="1">
        <v>26</v>
      </c>
      <c r="N50" s="276" t="s" cm="1">
        <v>26</v>
      </c>
      <c r="O50" s="277" t="s" cm="1">
        <v>26</v>
      </c>
      <c r="P50" s="277" t="s" cm="1">
        <v>26</v>
      </c>
      <c r="Q50" s="257"/>
      <c r="R50" s="276" t="s" cm="1">
        <v>446</v>
      </c>
      <c r="S50" s="277" t="s" cm="1">
        <v>26</v>
      </c>
      <c r="T50" s="277" t="s" cm="1">
        <v>26</v>
      </c>
      <c r="U50" s="276" t="s" cm="1">
        <v>446</v>
      </c>
      <c r="V50" s="277" t="s" cm="1">
        <v>26</v>
      </c>
      <c r="W50" s="277" t="s" cm="1">
        <v>26</v>
      </c>
      <c r="X50" s="276" t="s" cm="1">
        <v>26</v>
      </c>
      <c r="Y50" s="277" t="s" cm="1">
        <v>26</v>
      </c>
      <c r="Z50" s="277" t="s" cm="1">
        <v>26</v>
      </c>
      <c r="AA50" s="257"/>
      <c r="AB50" s="276" t="s" cm="1">
        <v>26</v>
      </c>
      <c r="AC50" s="277" t="s" cm="1">
        <v>26</v>
      </c>
      <c r="AD50" s="277" t="s" cm="1">
        <v>26</v>
      </c>
      <c r="AE50" s="276" t="s" cm="1">
        <v>26</v>
      </c>
      <c r="AF50" s="277" t="s" cm="1">
        <v>26</v>
      </c>
      <c r="AG50" s="277" t="s" cm="1">
        <v>26</v>
      </c>
      <c r="AH50" s="276" t="s" cm="1">
        <v>26</v>
      </c>
      <c r="AI50" s="277" t="s" cm="1">
        <v>26</v>
      </c>
      <c r="AJ50" s="277" t="s" cm="1">
        <v>26</v>
      </c>
      <c r="AK50" s="257"/>
      <c r="AL50" s="218"/>
      <c r="AM50" s="219"/>
    </row>
    <row r="51" spans="1:39" ht="30" x14ac:dyDescent="0.3">
      <c r="A51" s="210"/>
      <c r="B51" s="273" t="s">
        <v>494</v>
      </c>
      <c r="C51" s="273" t="s">
        <v>267</v>
      </c>
      <c r="D51" s="274" t="s" cm="1">
        <v>527</v>
      </c>
      <c r="E51" s="275" t="s" cm="1">
        <v>26</v>
      </c>
      <c r="F51" s="275" t="s" cm="1">
        <v>26</v>
      </c>
      <c r="G51" s="257"/>
      <c r="H51" s="276" t="s" cm="1">
        <v>528</v>
      </c>
      <c r="I51" s="277" t="s" cm="1">
        <v>26</v>
      </c>
      <c r="J51" s="277" t="s" cm="1">
        <v>26</v>
      </c>
      <c r="K51" s="276" t="s" cm="1">
        <v>529</v>
      </c>
      <c r="L51" s="277" t="s" cm="1">
        <v>26</v>
      </c>
      <c r="M51" s="277" t="s" cm="1">
        <v>26</v>
      </c>
      <c r="N51" s="276" t="s" cm="1">
        <v>26</v>
      </c>
      <c r="O51" s="277" t="s" cm="1">
        <v>26</v>
      </c>
      <c r="P51" s="277" t="s" cm="1">
        <v>26</v>
      </c>
      <c r="Q51" s="257"/>
      <c r="R51" s="276" t="s" cm="1">
        <v>528</v>
      </c>
      <c r="S51" s="277" t="s" cm="1">
        <v>26</v>
      </c>
      <c r="T51" s="277" t="s" cm="1">
        <v>26</v>
      </c>
      <c r="U51" s="276" t="s" cm="1">
        <v>530</v>
      </c>
      <c r="V51" s="277" t="s" cm="1">
        <v>26</v>
      </c>
      <c r="W51" s="277" t="s" cm="1">
        <v>26</v>
      </c>
      <c r="X51" s="276" t="s" cm="1">
        <v>26</v>
      </c>
      <c r="Y51" s="277" t="s" cm="1">
        <v>26</v>
      </c>
      <c r="Z51" s="277" t="s" cm="1">
        <v>26</v>
      </c>
      <c r="AA51" s="257"/>
      <c r="AB51" s="276" t="s" cm="1">
        <v>26</v>
      </c>
      <c r="AC51" s="277" t="s" cm="1">
        <v>26</v>
      </c>
      <c r="AD51" s="277" t="s" cm="1">
        <v>26</v>
      </c>
      <c r="AE51" s="276" t="s" cm="1">
        <v>26</v>
      </c>
      <c r="AF51" s="277" t="s" cm="1">
        <v>26</v>
      </c>
      <c r="AG51" s="277" t="s" cm="1">
        <v>26</v>
      </c>
      <c r="AH51" s="276" t="s" cm="1">
        <v>26</v>
      </c>
      <c r="AI51" s="277" t="s" cm="1">
        <v>26</v>
      </c>
      <c r="AJ51" s="277" t="s" cm="1">
        <v>26</v>
      </c>
      <c r="AK51" s="257"/>
      <c r="AL51" s="218"/>
      <c r="AM51" s="219"/>
    </row>
    <row r="52" spans="1:39" ht="15.6" x14ac:dyDescent="0.3">
      <c r="A52" s="210"/>
      <c r="B52" s="271" t="s">
        <v>495</v>
      </c>
      <c r="C52" s="271"/>
      <c r="D52" s="272"/>
      <c r="E52" s="272"/>
      <c r="F52" s="272"/>
      <c r="G52" s="257"/>
      <c r="H52" s="272"/>
      <c r="I52" s="272"/>
      <c r="J52" s="272"/>
      <c r="K52" s="272"/>
      <c r="L52" s="272"/>
      <c r="M52" s="272"/>
      <c r="N52" s="272"/>
      <c r="O52" s="272"/>
      <c r="P52" s="272"/>
      <c r="Q52" s="257"/>
      <c r="R52" s="272"/>
      <c r="S52" s="272"/>
      <c r="T52" s="272"/>
      <c r="U52" s="272"/>
      <c r="V52" s="272"/>
      <c r="W52" s="272"/>
      <c r="X52" s="272"/>
      <c r="Y52" s="272"/>
      <c r="Z52" s="272"/>
      <c r="AA52" s="257"/>
      <c r="AB52" s="272"/>
      <c r="AC52" s="272"/>
      <c r="AD52" s="272"/>
      <c r="AE52" s="272"/>
      <c r="AF52" s="272"/>
      <c r="AG52" s="272"/>
      <c r="AH52" s="272"/>
      <c r="AI52" s="272"/>
      <c r="AJ52" s="272"/>
      <c r="AK52" s="257"/>
      <c r="AL52" s="218"/>
      <c r="AM52" s="219"/>
    </row>
    <row r="53" spans="1:39" ht="30" x14ac:dyDescent="0.3">
      <c r="A53" s="210"/>
      <c r="B53" s="273" t="s">
        <v>496</v>
      </c>
      <c r="C53" s="273" t="s">
        <v>274</v>
      </c>
      <c r="D53" s="274" t="s" cm="1">
        <v>531</v>
      </c>
      <c r="E53" s="275" t="s" cm="1">
        <v>532</v>
      </c>
      <c r="F53" s="275" t="s" cm="1">
        <v>533</v>
      </c>
      <c r="G53" s="257"/>
      <c r="H53" s="276" t="s" cm="1">
        <v>534</v>
      </c>
      <c r="I53" s="277" t="s" cm="1">
        <v>508</v>
      </c>
      <c r="J53" s="277" t="s" cm="1">
        <v>535</v>
      </c>
      <c r="K53" s="276" t="s" cm="1">
        <v>534</v>
      </c>
      <c r="L53" s="277" t="s" cm="1">
        <v>508</v>
      </c>
      <c r="M53" s="277" t="s" cm="1">
        <v>535</v>
      </c>
      <c r="N53" s="276" t="s" cm="1">
        <v>518</v>
      </c>
      <c r="O53" s="277" t="s" cm="1">
        <v>510</v>
      </c>
      <c r="P53" s="277" t="s" cm="1">
        <v>511</v>
      </c>
      <c r="Q53" s="257"/>
      <c r="R53" s="276" t="s" cm="1">
        <v>446</v>
      </c>
      <c r="S53" s="277" t="s" cm="1">
        <v>436</v>
      </c>
      <c r="T53" s="277" t="s" cm="1">
        <v>436</v>
      </c>
      <c r="U53" s="276" t="s" cm="1">
        <v>446</v>
      </c>
      <c r="V53" s="277" t="s" cm="1">
        <v>436</v>
      </c>
      <c r="W53" s="277" t="s" cm="1">
        <v>436</v>
      </c>
      <c r="X53" s="276" t="s" cm="1">
        <v>446</v>
      </c>
      <c r="Y53" s="277" t="s" cm="1">
        <v>438</v>
      </c>
      <c r="Z53" s="277" t="s" cm="1">
        <v>438</v>
      </c>
      <c r="AA53" s="257"/>
      <c r="AB53" s="276" t="s" cm="1">
        <v>446</v>
      </c>
      <c r="AC53" s="277" t="s" cm="1">
        <v>511</v>
      </c>
      <c r="AD53" s="277" t="s" cm="1">
        <v>511</v>
      </c>
      <c r="AE53" s="276" t="s" cm="1">
        <v>446</v>
      </c>
      <c r="AF53" s="277" t="s" cm="1">
        <v>511</v>
      </c>
      <c r="AG53" s="277" t="s" cm="1">
        <v>511</v>
      </c>
      <c r="AH53" s="276" t="s" cm="1">
        <v>26</v>
      </c>
      <c r="AI53" s="277" t="s" cm="1">
        <v>26</v>
      </c>
      <c r="AJ53" s="277" t="s" cm="1">
        <v>26</v>
      </c>
      <c r="AK53" s="257"/>
      <c r="AL53" s="218"/>
      <c r="AM53" s="219"/>
    </row>
    <row r="54" spans="1:39" ht="15" x14ac:dyDescent="0.3">
      <c r="A54" s="210"/>
      <c r="B54" s="273" t="s">
        <v>497</v>
      </c>
      <c r="C54" s="273" t="s">
        <v>407</v>
      </c>
      <c r="D54" s="274" t="s" cm="1">
        <v>446</v>
      </c>
      <c r="E54" s="275" t="s" cm="1">
        <v>26</v>
      </c>
      <c r="F54" s="275" t="s" cm="1">
        <v>26</v>
      </c>
      <c r="G54" s="257"/>
      <c r="H54" s="276" t="s" cm="1">
        <v>446</v>
      </c>
      <c r="I54" s="277" t="s" cm="1">
        <v>26</v>
      </c>
      <c r="J54" s="277" t="s" cm="1">
        <v>26</v>
      </c>
      <c r="K54" s="276" t="s" cm="1">
        <v>446</v>
      </c>
      <c r="L54" s="277" t="s" cm="1">
        <v>26</v>
      </c>
      <c r="M54" s="277" t="s" cm="1">
        <v>26</v>
      </c>
      <c r="N54" s="276" t="s" cm="1">
        <v>446</v>
      </c>
      <c r="O54" s="277" t="s" cm="1">
        <v>26</v>
      </c>
      <c r="P54" s="277" t="s" cm="1">
        <v>26</v>
      </c>
      <c r="Q54" s="257"/>
      <c r="R54" s="276" t="s" cm="1">
        <v>446</v>
      </c>
      <c r="S54" s="277" t="s" cm="1">
        <v>26</v>
      </c>
      <c r="T54" s="277" t="s" cm="1">
        <v>26</v>
      </c>
      <c r="U54" s="276" t="s" cm="1">
        <v>446</v>
      </c>
      <c r="V54" s="277" t="s" cm="1">
        <v>26</v>
      </c>
      <c r="W54" s="277" t="s" cm="1">
        <v>26</v>
      </c>
      <c r="X54" s="276" t="s" cm="1">
        <v>446</v>
      </c>
      <c r="Y54" s="277" t="s" cm="1">
        <v>26</v>
      </c>
      <c r="Z54" s="277" t="s" cm="1">
        <v>26</v>
      </c>
      <c r="AA54" s="257"/>
      <c r="AB54" s="276" t="s" cm="1">
        <v>446</v>
      </c>
      <c r="AC54" s="277" t="s" cm="1">
        <v>26</v>
      </c>
      <c r="AD54" s="277" t="s" cm="1">
        <v>26</v>
      </c>
      <c r="AE54" s="276" t="s" cm="1">
        <v>446</v>
      </c>
      <c r="AF54" s="277" t="s" cm="1">
        <v>26</v>
      </c>
      <c r="AG54" s="277" t="s" cm="1">
        <v>26</v>
      </c>
      <c r="AH54" s="276" t="s" cm="1">
        <v>26</v>
      </c>
      <c r="AI54" s="277" t="s" cm="1">
        <v>26</v>
      </c>
      <c r="AJ54" s="277" t="s" cm="1">
        <v>26</v>
      </c>
      <c r="AK54" s="257"/>
      <c r="AL54" s="218"/>
      <c r="AM54" s="219"/>
    </row>
    <row r="55" spans="1:39" ht="15" x14ac:dyDescent="0.3">
      <c r="A55" s="210"/>
      <c r="B55" s="273" t="s">
        <v>498</v>
      </c>
      <c r="C55" s="273" t="s">
        <v>415</v>
      </c>
      <c r="D55" s="274" t="s" cm="1">
        <v>26</v>
      </c>
      <c r="E55" s="275" t="s" cm="1">
        <v>26</v>
      </c>
      <c r="F55" s="275" t="s" cm="1">
        <v>26</v>
      </c>
      <c r="G55" s="257"/>
      <c r="H55" s="276" t="s" cm="1">
        <v>26</v>
      </c>
      <c r="I55" s="277" t="s" cm="1">
        <v>26</v>
      </c>
      <c r="J55" s="277" t="s" cm="1">
        <v>26</v>
      </c>
      <c r="K55" s="276" t="s" cm="1">
        <v>26</v>
      </c>
      <c r="L55" s="277" t="s" cm="1">
        <v>26</v>
      </c>
      <c r="M55" s="277" t="s" cm="1">
        <v>26</v>
      </c>
      <c r="N55" s="276" t="s" cm="1">
        <v>26</v>
      </c>
      <c r="O55" s="277" t="s" cm="1">
        <v>26</v>
      </c>
      <c r="P55" s="277" t="s" cm="1">
        <v>26</v>
      </c>
      <c r="Q55" s="257"/>
      <c r="R55" s="276" t="s" cm="1">
        <v>26</v>
      </c>
      <c r="S55" s="277" t="s" cm="1">
        <v>26</v>
      </c>
      <c r="T55" s="277" t="s" cm="1">
        <v>26</v>
      </c>
      <c r="U55" s="276" t="s" cm="1">
        <v>26</v>
      </c>
      <c r="V55" s="277" t="s" cm="1">
        <v>26</v>
      </c>
      <c r="W55" s="277" t="s" cm="1">
        <v>26</v>
      </c>
      <c r="X55" s="276" t="s" cm="1">
        <v>26</v>
      </c>
      <c r="Y55" s="277" t="s" cm="1">
        <v>26</v>
      </c>
      <c r="Z55" s="277" t="s" cm="1">
        <v>26</v>
      </c>
      <c r="AA55" s="257"/>
      <c r="AB55" s="276" t="s" cm="1">
        <v>26</v>
      </c>
      <c r="AC55" s="277" t="s" cm="1">
        <v>26</v>
      </c>
      <c r="AD55" s="277" t="s" cm="1">
        <v>26</v>
      </c>
      <c r="AE55" s="276" t="s" cm="1">
        <v>26</v>
      </c>
      <c r="AF55" s="277" t="s" cm="1">
        <v>26</v>
      </c>
      <c r="AG55" s="277" t="s" cm="1">
        <v>26</v>
      </c>
      <c r="AH55" s="276" t="s" cm="1">
        <v>26</v>
      </c>
      <c r="AI55" s="277" t="s" cm="1">
        <v>26</v>
      </c>
      <c r="AJ55" s="277" t="s" cm="1">
        <v>26</v>
      </c>
      <c r="AK55" s="257"/>
      <c r="AL55" s="218"/>
      <c r="AM55" s="219"/>
    </row>
    <row r="56" spans="1:39" x14ac:dyDescent="0.3">
      <c r="A56" s="173"/>
      <c r="AL56" s="178"/>
    </row>
    <row r="57" spans="1:39" x14ac:dyDescent="0.3">
      <c r="A57" s="173"/>
      <c r="AL57" s="178"/>
    </row>
    <row r="58" spans="1:39" ht="17.399999999999999" x14ac:dyDescent="0.3">
      <c r="A58" s="173"/>
      <c r="B58" s="180" t="s">
        <v>499</v>
      </c>
      <c r="C58" s="180"/>
      <c r="D58" s="194"/>
      <c r="E58" s="194"/>
      <c r="F58" s="194"/>
      <c r="G58" s="194"/>
      <c r="H58" s="194"/>
      <c r="I58" s="194"/>
      <c r="J58" s="194"/>
      <c r="K58" s="194"/>
      <c r="L58" s="194"/>
      <c r="M58" s="194"/>
      <c r="N58" s="194"/>
      <c r="O58" s="194"/>
      <c r="P58" s="194"/>
      <c r="Q58" s="194"/>
      <c r="R58" s="194"/>
      <c r="S58" s="194"/>
      <c r="T58" s="194"/>
      <c r="U58" s="194"/>
      <c r="V58" s="194"/>
      <c r="W58" s="194"/>
      <c r="X58" s="194"/>
      <c r="Y58" s="194"/>
      <c r="Z58" s="194"/>
      <c r="AA58" s="194"/>
      <c r="AB58" s="194"/>
      <c r="AC58" s="194"/>
      <c r="AD58" s="194"/>
      <c r="AE58" s="194"/>
      <c r="AF58" s="194"/>
      <c r="AG58" s="194"/>
      <c r="AH58" s="194"/>
      <c r="AI58" s="194"/>
      <c r="AJ58" s="194"/>
      <c r="AK58" s="194"/>
      <c r="AL58" s="178"/>
    </row>
    <row r="59" spans="1:39" ht="15" customHeight="1" x14ac:dyDescent="0.3">
      <c r="A59" s="173"/>
      <c r="B59" s="279" t="s">
        <v>500</v>
      </c>
      <c r="C59" s="195" t="s">
        <v>501</v>
      </c>
      <c r="D59" s="195"/>
      <c r="E59" s="195"/>
      <c r="F59" s="195"/>
      <c r="G59" s="195"/>
      <c r="H59" s="195"/>
      <c r="I59" s="195"/>
      <c r="J59" s="195"/>
      <c r="K59" s="195"/>
      <c r="L59" s="195"/>
      <c r="M59" s="195"/>
      <c r="N59" s="195"/>
      <c r="O59" s="195"/>
      <c r="P59" s="195"/>
      <c r="Q59" s="196"/>
      <c r="R59" s="196"/>
      <c r="S59" s="196"/>
      <c r="T59" s="196"/>
      <c r="U59" s="196"/>
      <c r="V59" s="196"/>
      <c r="W59" s="196"/>
      <c r="X59" s="196"/>
      <c r="Y59" s="196"/>
      <c r="Z59" s="196"/>
      <c r="AA59" s="196"/>
      <c r="AB59" s="196"/>
      <c r="AC59" s="196"/>
      <c r="AD59" s="196"/>
      <c r="AE59" s="196"/>
      <c r="AF59" s="196"/>
      <c r="AG59" s="196"/>
      <c r="AH59" s="196"/>
      <c r="AI59" s="196"/>
      <c r="AJ59" s="196"/>
      <c r="AK59" s="196"/>
      <c r="AL59" s="178"/>
    </row>
    <row r="60" spans="1:39" x14ac:dyDescent="0.3">
      <c r="A60" s="280"/>
      <c r="B60" s="281"/>
      <c r="C60" s="281"/>
      <c r="D60" s="282"/>
      <c r="E60" s="282"/>
      <c r="F60" s="282"/>
      <c r="G60" s="282"/>
      <c r="H60" s="282"/>
      <c r="I60" s="282"/>
      <c r="J60" s="282"/>
      <c r="K60" s="282"/>
      <c r="L60" s="282"/>
      <c r="M60" s="282"/>
      <c r="N60" s="282"/>
      <c r="O60" s="282"/>
      <c r="P60" s="282"/>
      <c r="Q60" s="282"/>
      <c r="R60" s="282"/>
      <c r="S60" s="282"/>
      <c r="T60" s="282"/>
      <c r="U60" s="282"/>
      <c r="V60" s="282"/>
      <c r="W60" s="282"/>
      <c r="X60" s="282"/>
      <c r="Y60" s="282"/>
      <c r="Z60" s="282"/>
      <c r="AA60" s="282"/>
      <c r="AB60" s="282"/>
      <c r="AC60" s="282"/>
      <c r="AD60" s="282"/>
      <c r="AE60" s="282"/>
      <c r="AF60" s="282"/>
      <c r="AG60" s="282"/>
      <c r="AH60" s="282"/>
      <c r="AI60" s="282"/>
      <c r="AJ60" s="282"/>
      <c r="AK60" s="282"/>
      <c r="AL60" s="283"/>
    </row>
  </sheetData>
  <mergeCells count="68">
    <mergeCell ref="B47:C47"/>
    <mergeCell ref="B52:C52"/>
    <mergeCell ref="C59:P59"/>
    <mergeCell ref="AE40:AG40"/>
    <mergeCell ref="AH40:AJ40"/>
    <mergeCell ref="B42:C42"/>
    <mergeCell ref="B43:C43"/>
    <mergeCell ref="K40:M40"/>
    <mergeCell ref="N40:P40"/>
    <mergeCell ref="R40:T40"/>
    <mergeCell ref="U40:W40"/>
    <mergeCell ref="X40:Z40"/>
    <mergeCell ref="AB40:AD40"/>
    <mergeCell ref="B40:B41"/>
    <mergeCell ref="C40:C41"/>
    <mergeCell ref="D40:D41"/>
    <mergeCell ref="E40:E41"/>
    <mergeCell ref="F40:F41"/>
    <mergeCell ref="H40:J40"/>
    <mergeCell ref="B38:AJ38"/>
    <mergeCell ref="D39:F39"/>
    <mergeCell ref="H39:P39"/>
    <mergeCell ref="R39:Z39"/>
    <mergeCell ref="AB39:AJ39"/>
    <mergeCell ref="B35:C35"/>
    <mergeCell ref="H35:P35"/>
    <mergeCell ref="B36:C36"/>
    <mergeCell ref="H36:P36"/>
    <mergeCell ref="B33:C33"/>
    <mergeCell ref="H33:P33"/>
    <mergeCell ref="B34:C34"/>
    <mergeCell ref="H34:P34"/>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AJ23"/>
    <mergeCell ref="H24:P24"/>
    <mergeCell ref="B20:C20"/>
    <mergeCell ref="H20:P20"/>
    <mergeCell ref="B21:C21"/>
    <mergeCell ref="E21:P21"/>
    <mergeCell ref="B13:P16"/>
    <mergeCell ref="B18:AJ18"/>
    <mergeCell ref="B19:C19"/>
    <mergeCell ref="H19:P19"/>
    <mergeCell ref="C5:P5"/>
    <mergeCell ref="C6:P6"/>
    <mergeCell ref="C7:P7"/>
    <mergeCell ref="C8:P8"/>
    <mergeCell ref="C10:P10"/>
    <mergeCell ref="M11:P11"/>
    <mergeCell ref="B2:L2"/>
    <mergeCell ref="N2:P2"/>
    <mergeCell ref="B3:N3"/>
  </mergeCells>
  <conditionalFormatting sqref="E26:F26 E49:F51">
    <cfRule type="expression" dxfId="4860" priority="112" stopIfTrue="1">
      <formula>E26=""</formula>
    </cfRule>
  </conditionalFormatting>
  <conditionalFormatting sqref="D20 E49:F51">
    <cfRule type="expression" dxfId="4859" priority="115" stopIfTrue="1">
      <formula>ISNUMBER(FIND("0%",LEFT(D20,2)))</formula>
    </cfRule>
  </conditionalFormatting>
  <conditionalFormatting sqref="D20">
    <cfRule type="expression" dxfId="4858" priority="113" stopIfTrue="1">
      <formula>D20=""</formula>
    </cfRule>
    <cfRule type="expression" dxfId="4857" priority="114" stopIfTrue="1">
      <formula>ISNUMBER(FIND("100%",LEFT(D20,4)))</formula>
    </cfRule>
  </conditionalFormatting>
  <conditionalFormatting sqref="D26">
    <cfRule type="expression" dxfId="4856" priority="109" stopIfTrue="1">
      <formula>ISNUMBER(FIND("0%",LEFT(D26,2)))</formula>
    </cfRule>
  </conditionalFormatting>
  <conditionalFormatting sqref="D26">
    <cfRule type="expression" dxfId="4855" priority="107" stopIfTrue="1">
      <formula>D26=""</formula>
    </cfRule>
    <cfRule type="expression" dxfId="4854" priority="108" stopIfTrue="1">
      <formula>ISNUMBER(FIND("100%",LEFT(D26,4)))</formula>
    </cfRule>
  </conditionalFormatting>
  <conditionalFormatting sqref="E29">
    <cfRule type="expression" dxfId="4853" priority="94" stopIfTrue="1">
      <formula>ISNUMBER(FIND("0%",LEFT(E29,2)))</formula>
    </cfRule>
  </conditionalFormatting>
  <conditionalFormatting sqref="E29">
    <cfRule type="expression" dxfId="4852" priority="92" stopIfTrue="1">
      <formula>E29=""</formula>
    </cfRule>
    <cfRule type="expression" dxfId="4851" priority="93" stopIfTrue="1">
      <formula>ISNUMBER(FIND("100%",LEFT(E29,4)))</formula>
    </cfRule>
  </conditionalFormatting>
  <conditionalFormatting sqref="F25">
    <cfRule type="expression" dxfId="4850" priority="100" stopIfTrue="1">
      <formula>ISNUMBER(FIND("0%",LEFT(F25,2)))</formula>
    </cfRule>
  </conditionalFormatting>
  <conditionalFormatting sqref="F25 E49:F51">
    <cfRule type="expression" dxfId="4849" priority="99" stopIfTrue="1">
      <formula>ISNUMBER(FIND("100%",LEFT(E25,4)))</formula>
    </cfRule>
  </conditionalFormatting>
  <conditionalFormatting sqref="D25">
    <cfRule type="expression" dxfId="4848" priority="106" stopIfTrue="1">
      <formula>ISNUMBER(FIND("0%",LEFT(D25,2)))</formula>
    </cfRule>
  </conditionalFormatting>
  <conditionalFormatting sqref="D25">
    <cfRule type="expression" dxfId="4847" priority="104" stopIfTrue="1">
      <formula>D25=""</formula>
    </cfRule>
    <cfRule type="expression" dxfId="4846" priority="105" stopIfTrue="1">
      <formula>ISNUMBER(FIND("100%",LEFT(D25,4)))</formula>
    </cfRule>
  </conditionalFormatting>
  <conditionalFormatting sqref="E25">
    <cfRule type="expression" dxfId="4845" priority="103" stopIfTrue="1">
      <formula>ISNUMBER(FIND("0%",LEFT(E25,2)))</formula>
    </cfRule>
  </conditionalFormatting>
  <conditionalFormatting sqref="E25">
    <cfRule type="expression" dxfId="4844" priority="102" stopIfTrue="1">
      <formula>ISNUMBER(FIND("100%",LEFT(E25,4)))</formula>
    </cfRule>
  </conditionalFormatting>
  <conditionalFormatting sqref="D29">
    <cfRule type="expression" dxfId="4843" priority="97" stopIfTrue="1">
      <formula>ISNUMBER(FIND("0%",LEFT(D29,2)))</formula>
    </cfRule>
  </conditionalFormatting>
  <conditionalFormatting sqref="D29">
    <cfRule type="expression" dxfId="4842" priority="95" stopIfTrue="1">
      <formula>D29=""</formula>
    </cfRule>
    <cfRule type="expression" dxfId="4841" priority="96" stopIfTrue="1">
      <formula>ISNUMBER(FIND("100%",LEFT(D29,4)))</formula>
    </cfRule>
  </conditionalFormatting>
  <conditionalFormatting sqref="F29">
    <cfRule type="expression" dxfId="4840" priority="91" stopIfTrue="1">
      <formula>ISNUMBER(FIND("0%",LEFT(F29,2)))</formula>
    </cfRule>
  </conditionalFormatting>
  <conditionalFormatting sqref="F29">
    <cfRule type="expression" dxfId="4839" priority="89" stopIfTrue="1">
      <formula>F29=""</formula>
    </cfRule>
    <cfRule type="expression" dxfId="4838" priority="90" stopIfTrue="1">
      <formula>ISNUMBER(FIND("100%",LEFT(F29,4)))</formula>
    </cfRule>
  </conditionalFormatting>
  <conditionalFormatting sqref="D33">
    <cfRule type="expression" dxfId="4837" priority="88" stopIfTrue="1">
      <formula>ISNUMBER(FIND("0%",LEFT(D33,2)))</formula>
    </cfRule>
  </conditionalFormatting>
  <conditionalFormatting sqref="D33">
    <cfRule type="expression" dxfId="4836" priority="86" stopIfTrue="1">
      <formula>D33=""</formula>
    </cfRule>
    <cfRule type="expression" dxfId="4835" priority="87" stopIfTrue="1">
      <formula>ISNUMBER(FIND("100%",LEFT(D33,4)))</formula>
    </cfRule>
  </conditionalFormatting>
  <conditionalFormatting sqref="E33">
    <cfRule type="expression" dxfId="4834" priority="85" stopIfTrue="1">
      <formula>ISNUMBER(FIND("0%",LEFT(E33,2)))</formula>
    </cfRule>
  </conditionalFormatting>
  <conditionalFormatting sqref="E33">
    <cfRule type="expression" dxfId="4833" priority="83" stopIfTrue="1">
      <formula>E33=""</formula>
    </cfRule>
    <cfRule type="expression" dxfId="4832" priority="84" stopIfTrue="1">
      <formula>ISNUMBER(FIND("100%",LEFT(E33,4)))</formula>
    </cfRule>
  </conditionalFormatting>
  <conditionalFormatting sqref="F33">
    <cfRule type="expression" dxfId="4831" priority="82" stopIfTrue="1">
      <formula>ISNUMBER(FIND("0%",LEFT(F33,2)))</formula>
    </cfRule>
  </conditionalFormatting>
  <conditionalFormatting sqref="F33">
    <cfRule type="expression" dxfId="4830" priority="79" stopIfTrue="1">
      <formula>F33=""</formula>
    </cfRule>
    <cfRule type="expression" dxfId="4829" priority="81" stopIfTrue="1">
      <formula>ISNUMBER(FIND("100%",LEFT(F33,4)))</formula>
    </cfRule>
  </conditionalFormatting>
  <conditionalFormatting sqref="AB39:AJ41 B33:P36 AB43:AJ47 AB49:AJ55">
    <cfRule type="expression" dxfId="4828" priority="60" stopIfTrue="1">
      <formula>WpAreaC_exist=FALSE</formula>
    </cfRule>
  </conditionalFormatting>
  <conditionalFormatting sqref="D44:D46 D53:D55 R53:Z55 R44:Z46 AB44:AJ46 AB53:AJ55 H53:P55 H44:P46 H49:P51 AB49:AJ51 R49:Z51 D49:D51">
    <cfRule type="expression" dxfId="4827" priority="80" stopIfTrue="1">
      <formula>D44=""</formula>
    </cfRule>
  </conditionalFormatting>
  <conditionalFormatting sqref="D44:D46 D53:D55 K44:K46 N44:N46 R44:R46 U44:U46 X44:X46 AB44:AB46 AE44:AE46 AH44:AH46 AH53:AH55 AE53:AE55 AB53:AB55 X53:X55 U53:U55 R53:R55 N53:N55 K53:K55 H53:H55 H44:H46 N49:N51 R49:R51 U49:U51 X49:X51 AB49:AB51 AE49:AE51 AH49:AH51 H49:H51 K49:K51 D49:D51">
    <cfRule type="expression" dxfId="4826" priority="110" stopIfTrue="1">
      <formula>ISNUMBER(FIND("100%",LEFT(D44,4)))</formula>
    </cfRule>
  </conditionalFormatting>
  <conditionalFormatting sqref="D44:D46 D53:D55 K44:K46 N44:N46 R44:R46 U44:U46 X44:X46 AB44:AB46 AE44:AE46 AH44:AH46 AH53:AH55 AE53:AE55 AB53:AB55 X53:X55 U53:U55 R53:R55 N53:N55 K53:K55 H53:H55 H44:H46 N49:N51 R49:R51 U49:U51 X49:X51 AB49:AB51 AE49:AE51 AH49:AH51 H49:H51 K49:K51 D49:D51">
    <cfRule type="expression" dxfId="4825" priority="111" stopIfTrue="1">
      <formula>ISNUMBER(FIND("0%",LEFT(D44,2)))</formula>
    </cfRule>
  </conditionalFormatting>
  <conditionalFormatting sqref="D40:D41 R39:Z41 AB39:AJ41 H39:P41 E40:F40 D24:P36 B25:C36 E49:F51 H43:P47 D43:D47 R43:Z47 AB43:AJ47 AB49:AJ55 R49:Z55 D49:D55 H49:P55">
    <cfRule type="expression" dxfId="4824" priority="116">
      <formula>TRUE</formula>
    </cfRule>
  </conditionalFormatting>
  <conditionalFormatting sqref="R39:Z41 B29:P32 R43:Z47 R49:Z55">
    <cfRule type="expression" dxfId="4823" priority="63" stopIfTrue="1">
      <formula>WpAreaB_exist=FALSE</formula>
    </cfRule>
  </conditionalFormatting>
  <conditionalFormatting sqref="E27:F27">
    <cfRule type="expression" dxfId="4822" priority="77" stopIfTrue="1">
      <formula>E27=""</formula>
    </cfRule>
  </conditionalFormatting>
  <conditionalFormatting sqref="D27">
    <cfRule type="expression" dxfId="4821" priority="76" stopIfTrue="1">
      <formula>ISNUMBER(FIND("0%",LEFT(D27,2)))</formula>
    </cfRule>
  </conditionalFormatting>
  <conditionalFormatting sqref="D27">
    <cfRule type="expression" dxfId="4820" priority="74" stopIfTrue="1">
      <formula>D27=""</formula>
    </cfRule>
    <cfRule type="expression" dxfId="4819" priority="75" stopIfTrue="1">
      <formula>ISNUMBER(FIND("100%",LEFT(D27,4)))</formula>
    </cfRule>
  </conditionalFormatting>
  <conditionalFormatting sqref="E28:F28">
    <cfRule type="expression" dxfId="4818" priority="73" stopIfTrue="1">
      <formula>E28=""</formula>
    </cfRule>
  </conditionalFormatting>
  <conditionalFormatting sqref="D28">
    <cfRule type="expression" dxfId="4817" priority="72" stopIfTrue="1">
      <formula>ISNUMBER(FIND("0%",LEFT(D28,2)))</formula>
    </cfRule>
  </conditionalFormatting>
  <conditionalFormatting sqref="D28">
    <cfRule type="expression" dxfId="4816" priority="70" stopIfTrue="1">
      <formula>D28=""</formula>
    </cfRule>
    <cfRule type="expression" dxfId="4815" priority="71" stopIfTrue="1">
      <formula>ISNUMBER(FIND("100%",LEFT(D28,4)))</formula>
    </cfRule>
  </conditionalFormatting>
  <conditionalFormatting sqref="E30:F32">
    <cfRule type="expression" dxfId="4814" priority="69" stopIfTrue="1">
      <formula>E30=""</formula>
    </cfRule>
  </conditionalFormatting>
  <conditionalFormatting sqref="D30:D32">
    <cfRule type="expression" dxfId="4813" priority="68" stopIfTrue="1">
      <formula>ISNUMBER(FIND("0%",LEFT(D30,2)))</formula>
    </cfRule>
  </conditionalFormatting>
  <conditionalFormatting sqref="D30:D32">
    <cfRule type="expression" dxfId="4812" priority="66" stopIfTrue="1">
      <formula>D30=""</formula>
    </cfRule>
    <cfRule type="expression" dxfId="4811" priority="67" stopIfTrue="1">
      <formula>ISNUMBER(FIND("100%",LEFT(D30,4)))</formula>
    </cfRule>
  </conditionalFormatting>
  <conditionalFormatting sqref="E34:F36">
    <cfRule type="expression" dxfId="4810" priority="78" stopIfTrue="1">
      <formula>E34=""</formula>
    </cfRule>
  </conditionalFormatting>
  <conditionalFormatting sqref="D34:D36">
    <cfRule type="expression" dxfId="4809" priority="65" stopIfTrue="1">
      <formula>ISNUMBER(FIND("0%",LEFT(D34,2)))</formula>
    </cfRule>
  </conditionalFormatting>
  <conditionalFormatting sqref="D34:D36">
    <cfRule type="expression" dxfId="4808" priority="61" stopIfTrue="1">
      <formula>D34=""</formula>
    </cfRule>
    <cfRule type="expression" dxfId="4807" priority="64" stopIfTrue="1">
      <formula>ISNUMBER(FIND("100%",LEFT(D34,4)))</formula>
    </cfRule>
  </conditionalFormatting>
  <conditionalFormatting sqref="AB42:AJ42">
    <cfRule type="expression" dxfId="4806" priority="57" stopIfTrue="1">
      <formula>WpAreaC_exist=FALSE</formula>
    </cfRule>
  </conditionalFormatting>
  <conditionalFormatting sqref="AB42:AJ42 R42:Z42 D42 H42:P42">
    <cfRule type="expression" dxfId="4805" priority="59">
      <formula>TRUE</formula>
    </cfRule>
  </conditionalFormatting>
  <conditionalFormatting sqref="R42:Z42">
    <cfRule type="expression" dxfId="4804" priority="58" stopIfTrue="1">
      <formula>WpAreaB_exist=FALSE</formula>
    </cfRule>
  </conditionalFormatting>
  <conditionalFormatting sqref="H40:J47 H49:J55">
    <cfRule type="expression" dxfId="4803" priority="56" stopIfTrue="1">
      <formula>WpAreaA_Sub1_exist=FALSE</formula>
    </cfRule>
  </conditionalFormatting>
  <conditionalFormatting sqref="K40:M47 K49:M55">
    <cfRule type="expression" dxfId="4802" priority="55" stopIfTrue="1">
      <formula>WpAreaA_Sub2_exist=FALSE</formula>
    </cfRule>
  </conditionalFormatting>
  <conditionalFormatting sqref="N40:P47 N49:P55">
    <cfRule type="expression" dxfId="4801" priority="54" stopIfTrue="1">
      <formula>WpAreaA_Sub3_exist=FALSE</formula>
    </cfRule>
  </conditionalFormatting>
  <conditionalFormatting sqref="R40:T47 R49:T55">
    <cfRule type="expression" dxfId="4800" priority="53" stopIfTrue="1">
      <formula>WpAreaB_Sub1_exist=FALSE</formula>
    </cfRule>
  </conditionalFormatting>
  <conditionalFormatting sqref="U40:W47 U49:W55">
    <cfRule type="expression" dxfId="4799" priority="52">
      <formula>WpAreaB_Sub2_exist=FALSE</formula>
    </cfRule>
  </conditionalFormatting>
  <conditionalFormatting sqref="X40:Z47 X49:Z55">
    <cfRule type="expression" dxfId="4798" priority="51" stopIfTrue="1">
      <formula>WpAreaB_Sub3_exist=FALSE</formula>
    </cfRule>
  </conditionalFormatting>
  <conditionalFormatting sqref="N40:P41">
    <cfRule type="expression" dxfId="4797" priority="50" stopIfTrue="1">
      <formula>WpAreaA_Sub3_exist=FALSE</formula>
    </cfRule>
  </conditionalFormatting>
  <conditionalFormatting sqref="AB40:AD47 AB49:AD55">
    <cfRule type="expression" dxfId="4796" priority="49" stopIfTrue="1">
      <formula>WpAreaC_Sub1_exist=FALSE</formula>
    </cfRule>
  </conditionalFormatting>
  <conditionalFormatting sqref="AE40:AG47 AE49:AG55">
    <cfRule type="expression" dxfId="4795" priority="48" stopIfTrue="1">
      <formula>WpAreaC_Sub2_exist=FALSE</formula>
    </cfRule>
  </conditionalFormatting>
  <conditionalFormatting sqref="AH40:AJ47 AH49:AJ55">
    <cfRule type="expression" dxfId="4794" priority="47">
      <formula>WpAreaC_Sub3_exist=FALSE</formula>
    </cfRule>
  </conditionalFormatting>
  <conditionalFormatting sqref="E43:F43">
    <cfRule type="expression" dxfId="4793" priority="46">
      <formula>TRUE</formula>
    </cfRule>
  </conditionalFormatting>
  <conditionalFormatting sqref="E42:F42">
    <cfRule type="expression" dxfId="4792" priority="45">
      <formula>TRUE</formula>
    </cfRule>
  </conditionalFormatting>
  <conditionalFormatting sqref="E47:F47">
    <cfRule type="expression" dxfId="4791" priority="44">
      <formula>TRUE</formula>
    </cfRule>
  </conditionalFormatting>
  <conditionalFormatting sqref="E52:F52">
    <cfRule type="expression" dxfId="4790" priority="43">
      <formula>TRUE</formula>
    </cfRule>
  </conditionalFormatting>
  <conditionalFormatting sqref="E19:F19">
    <cfRule type="expression" dxfId="4789" priority="42">
      <formula>TRUE</formula>
    </cfRule>
  </conditionalFormatting>
  <conditionalFormatting sqref="E25">
    <cfRule type="expression" dxfId="4788" priority="101" stopIfTrue="1">
      <formula>E25=""</formula>
    </cfRule>
  </conditionalFormatting>
  <conditionalFormatting sqref="F25">
    <cfRule type="expression" dxfId="4787" priority="98" stopIfTrue="1">
      <formula>F25=""</formula>
    </cfRule>
  </conditionalFormatting>
  <conditionalFormatting sqref="F44:F46">
    <cfRule type="expression" dxfId="4786" priority="37" stopIfTrue="1">
      <formula>ISNUMBER(FIND("0%",LEFT(F44,2)))</formula>
    </cfRule>
  </conditionalFormatting>
  <conditionalFormatting sqref="F44:F46">
    <cfRule type="expression" dxfId="4785" priority="36" stopIfTrue="1">
      <formula>ISNUMBER(FIND("100%",LEFT(F44,4)))</formula>
    </cfRule>
  </conditionalFormatting>
  <conditionalFormatting sqref="E44:E46">
    <cfRule type="expression" dxfId="4784" priority="40" stopIfTrue="1">
      <formula>ISNUMBER(FIND("0%",LEFT(E44,2)))</formula>
    </cfRule>
  </conditionalFormatting>
  <conditionalFormatting sqref="E44:E46">
    <cfRule type="expression" dxfId="4783" priority="39" stopIfTrue="1">
      <formula>ISNUMBER(FIND("100%",LEFT(E44,4)))</formula>
    </cfRule>
  </conditionalFormatting>
  <conditionalFormatting sqref="E44:F46">
    <cfRule type="expression" dxfId="4782" priority="41">
      <formula>TRUE</formula>
    </cfRule>
  </conditionalFormatting>
  <conditionalFormatting sqref="E44:E46">
    <cfRule type="expression" dxfId="4781" priority="38" stopIfTrue="1">
      <formula>E44=""</formula>
    </cfRule>
  </conditionalFormatting>
  <conditionalFormatting sqref="F44:F46">
    <cfRule type="expression" dxfId="4780" priority="35" stopIfTrue="1">
      <formula>F44=""</formula>
    </cfRule>
  </conditionalFormatting>
  <conditionalFormatting sqref="F53:F55">
    <cfRule type="expression" dxfId="4779" priority="30" stopIfTrue="1">
      <formula>ISNUMBER(FIND("0%",LEFT(F53,2)))</formula>
    </cfRule>
  </conditionalFormatting>
  <conditionalFormatting sqref="F53:F55">
    <cfRule type="expression" dxfId="4778" priority="29" stopIfTrue="1">
      <formula>ISNUMBER(FIND("100%",LEFT(F53,4)))</formula>
    </cfRule>
  </conditionalFormatting>
  <conditionalFormatting sqref="E53:E55">
    <cfRule type="expression" dxfId="4777" priority="33" stopIfTrue="1">
      <formula>ISNUMBER(FIND("0%",LEFT(E53,2)))</formula>
    </cfRule>
  </conditionalFormatting>
  <conditionalFormatting sqref="E53:E55">
    <cfRule type="expression" dxfId="4776" priority="32" stopIfTrue="1">
      <formula>ISNUMBER(FIND("100%",LEFT(E53,4)))</formula>
    </cfRule>
  </conditionalFormatting>
  <conditionalFormatting sqref="E53:F55">
    <cfRule type="expression" dxfId="4775" priority="34">
      <formula>TRUE</formula>
    </cfRule>
  </conditionalFormatting>
  <conditionalFormatting sqref="E53:E55">
    <cfRule type="expression" dxfId="4774" priority="31" stopIfTrue="1">
      <formula>E53=""</formula>
    </cfRule>
  </conditionalFormatting>
  <conditionalFormatting sqref="F53:F55">
    <cfRule type="expression" dxfId="4773" priority="28" stopIfTrue="1">
      <formula>F53=""</formula>
    </cfRule>
  </conditionalFormatting>
  <conditionalFormatting sqref="B26:P28 AK39:AK47 H39:P47 H49:P55 AK49:AK55">
    <cfRule type="expression" dxfId="4772" priority="27" stopIfTrue="1">
      <formula>AND(WpAreaB_exist=FALSE,WpAreaC_exist=FALSE,WpAreaA_Sub2_exist=FALSE,WpAreaA_Sub3_exist=FALSE)=TRUE</formula>
    </cfRule>
  </conditionalFormatting>
  <conditionalFormatting sqref="F20">
    <cfRule type="expression" dxfId="4771" priority="22" stopIfTrue="1">
      <formula>ISNUMBER(FIND("0%",LEFT(F20,2)))</formula>
    </cfRule>
  </conditionalFormatting>
  <conditionalFormatting sqref="F20">
    <cfRule type="expression" dxfId="4770" priority="21" stopIfTrue="1">
      <formula>ISNUMBER(FIND("100%",LEFT(F20,4)))</formula>
    </cfRule>
  </conditionalFormatting>
  <conditionalFormatting sqref="E20">
    <cfRule type="expression" dxfId="4769" priority="25" stopIfTrue="1">
      <formula>ISNUMBER(FIND("0%",LEFT(E20,2)))</formula>
    </cfRule>
  </conditionalFormatting>
  <conditionalFormatting sqref="E20">
    <cfRule type="expression" dxfId="4768" priority="24" stopIfTrue="1">
      <formula>ISNUMBER(FIND("100%",LEFT(E20,4)))</formula>
    </cfRule>
  </conditionalFormatting>
  <conditionalFormatting sqref="E20:F20">
    <cfRule type="expression" dxfId="4767" priority="26">
      <formula>TRUE</formula>
    </cfRule>
  </conditionalFormatting>
  <conditionalFormatting sqref="E20">
    <cfRule type="expression" dxfId="4766" priority="23" stopIfTrue="1">
      <formula>E20=""</formula>
    </cfRule>
  </conditionalFormatting>
  <conditionalFormatting sqref="F20">
    <cfRule type="expression" dxfId="4765" priority="20" stopIfTrue="1">
      <formula>F20=""</formula>
    </cfRule>
  </conditionalFormatting>
  <conditionalFormatting sqref="E48:F48">
    <cfRule type="expression" dxfId="4764" priority="17" stopIfTrue="1">
      <formula>E48=""</formula>
    </cfRule>
  </conditionalFormatting>
  <conditionalFormatting sqref="E48:F48">
    <cfRule type="expression" dxfId="4763" priority="18" stopIfTrue="1">
      <formula>ISNUMBER(FIND("0%",LEFT(E48,2)))</formula>
    </cfRule>
  </conditionalFormatting>
  <conditionalFormatting sqref="E48:F48">
    <cfRule type="expression" dxfId="4762" priority="14" stopIfTrue="1">
      <formula>ISNUMBER(FIND("100%",LEFT(E48,4)))</formula>
    </cfRule>
  </conditionalFormatting>
  <conditionalFormatting sqref="AB48:AJ48">
    <cfRule type="expression" dxfId="4761" priority="11" stopIfTrue="1">
      <formula>WpAreaC_exist=FALSE</formula>
    </cfRule>
  </conditionalFormatting>
  <conditionalFormatting sqref="H48:P48 AB48:AJ48 R48:Z48 D48">
    <cfRule type="expression" dxfId="4760" priority="13" stopIfTrue="1">
      <formula>D48=""</formula>
    </cfRule>
  </conditionalFormatting>
  <conditionalFormatting sqref="N48 R48 U48 X48 AB48 AE48 AH48 H48 K48 D48">
    <cfRule type="expression" dxfId="4759" priority="15" stopIfTrue="1">
      <formula>ISNUMBER(FIND("100%",LEFT(D48,4)))</formula>
    </cfRule>
  </conditionalFormatting>
  <conditionalFormatting sqref="N48 R48 U48 X48 AB48 AE48 AH48 H48 K48 D48">
    <cfRule type="expression" dxfId="4758" priority="16" stopIfTrue="1">
      <formula>ISNUMBER(FIND("0%",LEFT(D48,2)))</formula>
    </cfRule>
  </conditionalFormatting>
  <conditionalFormatting sqref="H48:P48 D48:F48 R48:Z48 AB48:AJ48">
    <cfRule type="expression" dxfId="4757" priority="19">
      <formula>TRUE</formula>
    </cfRule>
  </conditionalFormatting>
  <conditionalFormatting sqref="R48:Z48">
    <cfRule type="expression" dxfId="4756" priority="12" stopIfTrue="1">
      <formula>WpAreaB_exist=FALSE</formula>
    </cfRule>
  </conditionalFormatting>
  <conditionalFormatting sqref="H48:J48">
    <cfRule type="expression" dxfId="4755" priority="10" stopIfTrue="1">
      <formula>WpAreaA_Sub1_exist=FALSE</formula>
    </cfRule>
  </conditionalFormatting>
  <conditionalFormatting sqref="K48:M48">
    <cfRule type="expression" dxfId="4754" priority="9" stopIfTrue="1">
      <formula>WpAreaA_Sub2_exist=FALSE</formula>
    </cfRule>
  </conditionalFormatting>
  <conditionalFormatting sqref="N48:P48">
    <cfRule type="expression" dxfId="4753" priority="8" stopIfTrue="1">
      <formula>WpAreaA_Sub3_exist=FALSE</formula>
    </cfRule>
  </conditionalFormatting>
  <conditionalFormatting sqref="R48:T48">
    <cfRule type="expression" dxfId="4752" priority="7" stopIfTrue="1">
      <formula>WpAreaB_Sub1_exist=FALSE</formula>
    </cfRule>
  </conditionalFormatting>
  <conditionalFormatting sqref="U48:W48">
    <cfRule type="expression" dxfId="4751" priority="6">
      <formula>WpAreaB_Sub2_exist=FALSE</formula>
    </cfRule>
  </conditionalFormatting>
  <conditionalFormatting sqref="X48:Z48">
    <cfRule type="expression" dxfId="4750" priority="5" stopIfTrue="1">
      <formula>WpAreaB_Sub3_exist=FALSE</formula>
    </cfRule>
  </conditionalFormatting>
  <conditionalFormatting sqref="AB48:AD48">
    <cfRule type="expression" dxfId="4749" priority="4" stopIfTrue="1">
      <formula>WpAreaC_Sub1_exist=FALSE</formula>
    </cfRule>
  </conditionalFormatting>
  <conditionalFormatting sqref="AE48:AG48">
    <cfRule type="expression" dxfId="4748" priority="3" stopIfTrue="1">
      <formula>WpAreaC_Sub2_exist=FALSE</formula>
    </cfRule>
  </conditionalFormatting>
  <conditionalFormatting sqref="AH48:AJ48">
    <cfRule type="expression" dxfId="4747" priority="2">
      <formula>WpAreaC_Sub3_exist=FALSE</formula>
    </cfRule>
  </conditionalFormatting>
  <conditionalFormatting sqref="AK48 H48:P48">
    <cfRule type="expression" dxfId="4746"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7CD87-C726-49EE-95D7-A026FF080BAB}">
  <dimension ref="A1:AU132"/>
  <sheetViews>
    <sheetView workbookViewId="0">
      <selection sqref="A1:B1"/>
    </sheetView>
  </sheetViews>
  <sheetFormatPr defaultColWidth="9.109375" defaultRowHeight="14.4" outlineLevelRow="2" x14ac:dyDescent="0.3"/>
  <cols>
    <col min="1" max="2" width="10" style="87" customWidth="1"/>
    <col min="3" max="3" width="16.44140625" style="87" customWidth="1"/>
    <col min="4" max="4" width="11.88671875" style="87" customWidth="1"/>
    <col min="5" max="5" width="31.109375" style="87" customWidth="1"/>
    <col min="6" max="6" width="36.33203125" style="87" customWidth="1"/>
    <col min="7" max="7" width="13" style="87" customWidth="1"/>
    <col min="8" max="8" width="22" style="133" customWidth="1"/>
    <col min="9" max="9" width="13" style="87" customWidth="1"/>
    <col min="10" max="10" width="31.88671875" style="87" customWidth="1"/>
    <col min="11" max="11" width="5.109375" style="133" customWidth="1"/>
    <col min="12" max="15" width="10" style="165" customWidth="1"/>
    <col min="16" max="16" width="2.5546875" style="69" customWidth="1"/>
    <col min="17" max="17" width="9" style="87" customWidth="1"/>
    <col min="18" max="24" width="8.33203125" style="87" customWidth="1"/>
    <col min="25" max="25" width="9.33203125" style="87" customWidth="1"/>
    <col min="26" max="16384" width="9.109375" style="10"/>
  </cols>
  <sheetData>
    <row r="1" spans="1:25" ht="21" x14ac:dyDescent="0.3">
      <c r="A1" s="1" t="s">
        <v>0</v>
      </c>
      <c r="B1" s="1"/>
      <c r="C1" s="2" t="s">
        <v>1</v>
      </c>
      <c r="D1" s="3"/>
      <c r="E1" s="3"/>
      <c r="F1" s="3"/>
      <c r="G1" s="3"/>
      <c r="H1" s="3"/>
      <c r="I1" s="3"/>
      <c r="J1" s="4"/>
      <c r="K1" s="5"/>
      <c r="L1" s="6"/>
      <c r="M1" s="6"/>
      <c r="N1" s="6"/>
      <c r="O1" s="6"/>
      <c r="P1" s="7" t="s">
        <v>2</v>
      </c>
      <c r="Q1" s="8" t="s">
        <v>3</v>
      </c>
      <c r="R1" s="9"/>
      <c r="S1" s="9"/>
      <c r="T1" s="9"/>
      <c r="U1" s="9"/>
      <c r="V1" s="9"/>
      <c r="W1" s="9"/>
      <c r="X1" s="9"/>
      <c r="Y1" s="9"/>
    </row>
    <row r="2" spans="1:25" ht="18" outlineLevel="1" x14ac:dyDescent="0.3">
      <c r="A2" s="11" t="s">
        <v>4</v>
      </c>
      <c r="B2" s="12"/>
      <c r="C2" s="13" t="s">
        <v>418</v>
      </c>
      <c r="D2" s="14"/>
      <c r="E2" s="14"/>
      <c r="F2" s="14"/>
      <c r="G2" s="14"/>
      <c r="H2" s="14"/>
      <c r="I2" s="14"/>
      <c r="J2" s="15"/>
      <c r="K2" s="5"/>
      <c r="L2" s="6"/>
      <c r="M2" s="6"/>
      <c r="N2" s="6"/>
      <c r="O2" s="6"/>
      <c r="P2" s="16"/>
      <c r="Q2" s="8"/>
      <c r="R2" s="9"/>
      <c r="S2" s="9"/>
      <c r="T2" s="9"/>
      <c r="U2" s="9"/>
      <c r="V2" s="9"/>
      <c r="W2" s="9"/>
      <c r="X2" s="9"/>
      <c r="Y2" s="9"/>
    </row>
    <row r="3" spans="1:25" ht="16.2" outlineLevel="1" thickBot="1" x14ac:dyDescent="0.35">
      <c r="A3" s="17" t="s">
        <v>5</v>
      </c>
      <c r="B3" s="18"/>
      <c r="C3" s="19" t="s">
        <v>6</v>
      </c>
      <c r="D3" s="20"/>
      <c r="E3" s="20"/>
      <c r="F3" s="20"/>
      <c r="G3" s="20"/>
      <c r="H3" s="20"/>
      <c r="I3" s="20"/>
      <c r="J3" s="21"/>
      <c r="K3" s="5"/>
      <c r="L3" s="6"/>
      <c r="M3" s="6"/>
      <c r="N3" s="6"/>
      <c r="O3" s="6"/>
      <c r="P3" s="16"/>
      <c r="Q3" s="22"/>
      <c r="R3" s="23" t="s">
        <v>7</v>
      </c>
      <c r="S3" s="23"/>
      <c r="T3" s="23"/>
      <c r="U3" s="23"/>
      <c r="V3" s="23"/>
      <c r="W3" s="23"/>
      <c r="X3" s="23"/>
      <c r="Y3" s="24"/>
    </row>
    <row r="4" spans="1:25" ht="15.6" outlineLevel="1" x14ac:dyDescent="0.3">
      <c r="A4" s="25" t="s">
        <v>8</v>
      </c>
      <c r="B4" s="25"/>
      <c r="C4" s="26" t="s">
        <v>9</v>
      </c>
      <c r="D4" s="27"/>
      <c r="E4" s="28"/>
      <c r="F4" s="29" t="s">
        <v>10</v>
      </c>
      <c r="G4" s="27"/>
      <c r="H4" s="28"/>
      <c r="I4" s="30"/>
      <c r="J4" s="30"/>
      <c r="K4" s="5"/>
      <c r="L4" s="31" t="s">
        <v>11</v>
      </c>
      <c r="M4" s="31"/>
      <c r="N4" s="31"/>
      <c r="O4" s="31"/>
      <c r="P4" s="16"/>
      <c r="Q4" s="32" t="s">
        <v>419</v>
      </c>
      <c r="R4" s="33"/>
      <c r="S4" s="34"/>
      <c r="T4" s="35" t="s">
        <v>420</v>
      </c>
      <c r="U4" s="36"/>
      <c r="V4" s="37"/>
      <c r="W4" s="38" t="s">
        <v>421</v>
      </c>
      <c r="X4" s="39"/>
      <c r="Y4" s="40"/>
    </row>
    <row r="5" spans="1:25" ht="15.6" outlineLevel="1" x14ac:dyDescent="0.3">
      <c r="A5" s="25" t="s">
        <v>12</v>
      </c>
      <c r="B5" s="25"/>
      <c r="C5" s="26" t="s">
        <v>13</v>
      </c>
      <c r="D5" s="27"/>
      <c r="E5" s="28"/>
      <c r="F5" s="26" t="s">
        <v>13</v>
      </c>
      <c r="G5" s="27"/>
      <c r="H5" s="28"/>
      <c r="I5" s="41"/>
      <c r="J5" s="42"/>
      <c r="K5" s="5"/>
      <c r="L5" s="31"/>
      <c r="M5" s="31"/>
      <c r="N5" s="31"/>
      <c r="O5" s="31"/>
      <c r="P5" s="16"/>
      <c r="Q5" s="43"/>
      <c r="R5" s="44"/>
      <c r="S5" s="45"/>
      <c r="T5" s="46"/>
      <c r="U5" s="47"/>
      <c r="V5" s="48"/>
      <c r="W5" s="49"/>
      <c r="X5" s="50"/>
      <c r="Y5" s="51"/>
    </row>
    <row r="6" spans="1:25" ht="43.2" x14ac:dyDescent="0.3">
      <c r="A6" s="52" t="s">
        <v>14</v>
      </c>
      <c r="B6" s="52" t="s">
        <v>15</v>
      </c>
      <c r="C6" s="53" t="s">
        <v>16</v>
      </c>
      <c r="D6" s="53" t="s">
        <v>17</v>
      </c>
      <c r="E6" s="53" t="s">
        <v>18</v>
      </c>
      <c r="F6" s="53" t="s">
        <v>19</v>
      </c>
      <c r="G6" s="53" t="s">
        <v>20</v>
      </c>
      <c r="H6" s="54" t="s">
        <v>21</v>
      </c>
      <c r="I6" s="54" t="s">
        <v>22</v>
      </c>
      <c r="J6" s="54" t="s">
        <v>23</v>
      </c>
      <c r="K6" s="55" t="s">
        <v>24</v>
      </c>
      <c r="L6" s="56" t="s">
        <v>25</v>
      </c>
      <c r="M6" s="57" t="s">
        <v>419</v>
      </c>
      <c r="N6" s="58" t="s">
        <v>420</v>
      </c>
      <c r="O6" s="59" t="s">
        <v>421</v>
      </c>
      <c r="P6" s="16"/>
      <c r="Q6" s="60" t="s">
        <v>422</v>
      </c>
      <c r="R6" s="61" t="s">
        <v>423</v>
      </c>
      <c r="S6" s="62" t="s">
        <v>424</v>
      </c>
      <c r="T6" s="63" t="s">
        <v>422</v>
      </c>
      <c r="U6" s="64" t="s">
        <v>423</v>
      </c>
      <c r="V6" s="65" t="s">
        <v>424</v>
      </c>
      <c r="W6" s="66" t="s">
        <v>422</v>
      </c>
      <c r="X6" s="67" t="s">
        <v>423</v>
      </c>
      <c r="Y6" s="68" t="s">
        <v>424</v>
      </c>
    </row>
    <row r="7" spans="1:25" x14ac:dyDescent="0.3">
      <c r="A7" s="69"/>
      <c r="B7" s="70"/>
      <c r="C7" s="70"/>
      <c r="D7" s="70"/>
      <c r="E7" s="70"/>
      <c r="F7" s="70"/>
      <c r="G7" s="70"/>
      <c r="H7" s="71"/>
      <c r="I7" s="70"/>
      <c r="J7" s="70"/>
      <c r="K7" s="72"/>
      <c r="L7" s="73"/>
      <c r="M7" s="73"/>
      <c r="N7" s="73"/>
      <c r="O7" s="73"/>
      <c r="P7" s="74"/>
      <c r="Q7" s="75"/>
      <c r="R7" s="76"/>
      <c r="S7" s="77"/>
      <c r="T7" s="75"/>
      <c r="U7" s="76"/>
      <c r="V7" s="77"/>
      <c r="W7" s="75"/>
      <c r="X7" s="76"/>
      <c r="Y7" s="77"/>
    </row>
    <row r="8" spans="1:25" ht="26.4" outlineLevel="1" x14ac:dyDescent="0.3">
      <c r="A8" s="78"/>
      <c r="B8" s="78"/>
      <c r="C8" s="78"/>
      <c r="D8" s="78"/>
      <c r="E8" s="78"/>
      <c r="F8" s="78"/>
      <c r="G8" s="78"/>
      <c r="H8" s="79"/>
      <c r="I8" s="80"/>
      <c r="J8" s="81"/>
      <c r="K8" s="82"/>
      <c r="L8" s="83"/>
      <c r="M8" s="83"/>
      <c r="N8" s="83"/>
      <c r="O8" s="84" t="s">
        <v>25</v>
      </c>
      <c r="P8" s="85"/>
      <c r="Q8" s="86" t="s" cm="1">
        <v>425</v>
      </c>
      <c r="R8" s="86" t="s" cm="1">
        <v>426</v>
      </c>
      <c r="S8" s="86" t="s" cm="1">
        <v>427</v>
      </c>
      <c r="T8" s="86" t="s" cm="1">
        <v>428</v>
      </c>
      <c r="U8" s="86" t="s" cm="1">
        <v>429</v>
      </c>
      <c r="V8" s="86" t="s" cm="1">
        <v>430</v>
      </c>
      <c r="W8" s="86" t="s" cm="1">
        <v>431</v>
      </c>
      <c r="X8" s="86" t="s" cm="1">
        <v>431</v>
      </c>
      <c r="Y8" s="86" t="s" cm="1">
        <v>26</v>
      </c>
    </row>
    <row r="9" spans="1:25" ht="26.4" outlineLevel="1" thickBot="1" x14ac:dyDescent="0.35">
      <c r="A9" s="78"/>
      <c r="B9" s="78"/>
      <c r="C9" s="78"/>
      <c r="D9" s="78"/>
      <c r="E9" s="78"/>
      <c r="F9" s="78"/>
      <c r="G9" s="78"/>
      <c r="H9" s="79"/>
      <c r="I9" s="80"/>
      <c r="J9" s="81"/>
      <c r="K9" s="82"/>
      <c r="L9" s="88"/>
      <c r="M9" s="88"/>
      <c r="N9" s="88"/>
      <c r="O9" s="89" t="s">
        <v>27</v>
      </c>
      <c r="P9" s="90"/>
      <c r="Q9" s="91" t="s" cm="1">
        <v>432</v>
      </c>
      <c r="R9" s="91" t="s" cm="1">
        <v>433</v>
      </c>
      <c r="S9" s="91" t="s" cm="1">
        <v>434</v>
      </c>
      <c r="T9" s="92" t="s" cm="1">
        <v>435</v>
      </c>
      <c r="U9" s="92" t="s" cm="1">
        <v>435</v>
      </c>
      <c r="V9" s="92" t="s" cm="1">
        <v>436</v>
      </c>
      <c r="W9" s="93" t="s" cm="1">
        <v>437</v>
      </c>
      <c r="X9" s="94" t="s" cm="1">
        <v>437</v>
      </c>
      <c r="Y9" s="94" t="s" cm="1">
        <v>438</v>
      </c>
    </row>
    <row r="10" spans="1:25" ht="26.4" outlineLevel="1" thickBot="1" x14ac:dyDescent="0.35">
      <c r="A10" s="78"/>
      <c r="B10" s="78"/>
      <c r="C10" s="78"/>
      <c r="D10" s="78"/>
      <c r="E10" s="78"/>
      <c r="F10" s="78"/>
      <c r="G10" s="78"/>
      <c r="H10" s="79"/>
      <c r="I10" s="80"/>
      <c r="J10" s="81"/>
      <c r="K10" s="82"/>
      <c r="L10" s="88"/>
      <c r="M10" s="88"/>
      <c r="N10" s="88"/>
      <c r="O10" s="89" t="s">
        <v>28</v>
      </c>
      <c r="P10" s="90"/>
      <c r="Q10" s="95" t="s" cm="1">
        <v>439</v>
      </c>
      <c r="R10" s="95" t="s" cm="1">
        <v>440</v>
      </c>
      <c r="S10" s="95" t="s" cm="1">
        <v>441</v>
      </c>
      <c r="T10" s="96" t="s" cm="1">
        <v>442</v>
      </c>
      <c r="U10" s="96" t="s" cm="1">
        <v>442</v>
      </c>
      <c r="V10" s="96" t="s" cm="1">
        <v>443</v>
      </c>
      <c r="W10" s="93" t="s" cm="1">
        <v>441</v>
      </c>
      <c r="X10" s="93" t="s" cm="1">
        <v>441</v>
      </c>
      <c r="Y10" s="93" t="s" cm="1">
        <v>444</v>
      </c>
    </row>
    <row r="11" spans="1:25" ht="25.8" outlineLevel="1" x14ac:dyDescent="0.3">
      <c r="A11" s="78"/>
      <c r="B11" s="78"/>
      <c r="C11" s="78"/>
      <c r="D11" s="78"/>
      <c r="E11" s="78"/>
      <c r="F11" s="78"/>
      <c r="G11" s="78"/>
      <c r="H11" s="79"/>
      <c r="I11" s="80"/>
      <c r="J11" s="81"/>
      <c r="K11" s="82"/>
      <c r="L11" s="83"/>
      <c r="M11" s="83"/>
      <c r="N11" s="83"/>
      <c r="O11" s="84" t="s">
        <v>29</v>
      </c>
      <c r="P11" s="97"/>
      <c r="Q11" s="98">
        <v>0.05</v>
      </c>
      <c r="R11" s="99"/>
      <c r="S11" s="99"/>
      <c r="T11" s="99"/>
      <c r="U11" s="99"/>
      <c r="V11" s="99"/>
      <c r="W11" s="99"/>
      <c r="X11" s="99"/>
      <c r="Y11" s="99"/>
    </row>
    <row r="12" spans="1:25" x14ac:dyDescent="0.3">
      <c r="A12" s="100" t="s">
        <v>30</v>
      </c>
      <c r="B12" s="101"/>
      <c r="C12" s="102"/>
      <c r="D12" s="102"/>
      <c r="E12" s="102"/>
      <c r="F12" s="102"/>
      <c r="G12" s="102"/>
      <c r="H12" s="102"/>
      <c r="I12" s="102"/>
      <c r="J12" s="102"/>
      <c r="K12" s="103"/>
      <c r="L12" s="104"/>
      <c r="M12" s="104"/>
      <c r="N12" s="104"/>
      <c r="O12" s="104"/>
      <c r="P12" s="97"/>
      <c r="Q12" s="105"/>
      <c r="R12" s="106"/>
      <c r="S12" s="107"/>
      <c r="T12" s="105"/>
      <c r="U12" s="106"/>
      <c r="V12" s="107"/>
      <c r="W12" s="105"/>
      <c r="X12" s="106"/>
      <c r="Y12" s="107"/>
    </row>
    <row r="13" spans="1:25" ht="18" x14ac:dyDescent="0.3">
      <c r="A13" s="108" t="s">
        <v>31</v>
      </c>
      <c r="B13" s="109"/>
      <c r="C13" s="109"/>
      <c r="D13" s="109"/>
      <c r="E13" s="109"/>
      <c r="F13" s="109"/>
      <c r="G13" s="109"/>
      <c r="H13" s="109"/>
      <c r="I13" s="109"/>
      <c r="J13" s="109"/>
      <c r="K13" s="110"/>
      <c r="L13" s="110"/>
      <c r="M13" s="110"/>
      <c r="N13" s="110"/>
      <c r="O13" s="110"/>
      <c r="P13" s="97"/>
      <c r="Q13" s="111"/>
      <c r="R13" s="109"/>
      <c r="S13" s="112"/>
      <c r="T13" s="111"/>
      <c r="U13" s="109"/>
      <c r="V13" s="112"/>
      <c r="W13" s="111"/>
      <c r="X13" s="109"/>
      <c r="Y13" s="109"/>
    </row>
    <row r="14" spans="1:25" ht="18" x14ac:dyDescent="0.3">
      <c r="A14" s="113" t="s">
        <v>32</v>
      </c>
      <c r="B14" s="114"/>
      <c r="C14" s="114"/>
      <c r="D14" s="114"/>
      <c r="E14" s="114"/>
      <c r="F14" s="114"/>
      <c r="G14" s="114"/>
      <c r="H14" s="114"/>
      <c r="I14" s="114"/>
      <c r="J14" s="114"/>
      <c r="K14" s="115"/>
      <c r="L14" s="115"/>
      <c r="M14" s="115"/>
      <c r="N14" s="115"/>
      <c r="O14" s="115"/>
      <c r="P14" s="97"/>
      <c r="Q14" s="116"/>
      <c r="R14" s="117"/>
      <c r="S14" s="118"/>
      <c r="T14" s="116"/>
      <c r="U14" s="117"/>
      <c r="V14" s="118"/>
      <c r="W14" s="116"/>
      <c r="X14" s="117"/>
      <c r="Y14" s="117"/>
    </row>
    <row r="15" spans="1:25" ht="18" outlineLevel="1" x14ac:dyDescent="0.3">
      <c r="A15" s="119" t="s">
        <v>33</v>
      </c>
      <c r="B15" s="120"/>
      <c r="C15" s="120"/>
      <c r="D15" s="121"/>
      <c r="E15" s="121"/>
      <c r="F15" s="121"/>
      <c r="G15" s="121"/>
      <c r="H15" s="121"/>
      <c r="I15" s="121"/>
      <c r="J15" s="121"/>
      <c r="K15" s="122"/>
      <c r="L15" s="122"/>
      <c r="M15" s="122"/>
      <c r="N15" s="122"/>
      <c r="O15" s="122"/>
      <c r="P15" s="97"/>
      <c r="Q15" s="123"/>
      <c r="R15" s="121"/>
      <c r="S15" s="124"/>
      <c r="T15" s="123"/>
      <c r="U15" s="121"/>
      <c r="V15" s="124"/>
      <c r="W15" s="123"/>
      <c r="X15" s="121"/>
      <c r="Y15" s="121"/>
    </row>
    <row r="16" spans="1:25" ht="110.4" outlineLevel="2" x14ac:dyDescent="0.3">
      <c r="A16" s="125">
        <v>52</v>
      </c>
      <c r="B16" s="125"/>
      <c r="C16" s="126" t="s">
        <v>34</v>
      </c>
      <c r="D16" s="126" t="s">
        <v>35</v>
      </c>
      <c r="E16" s="126" t="s">
        <v>36</v>
      </c>
      <c r="F16" s="126" t="s">
        <v>37</v>
      </c>
      <c r="G16" s="126" t="s">
        <v>38</v>
      </c>
      <c r="H16" s="127" t="s">
        <v>39</v>
      </c>
      <c r="I16" s="126" t="s">
        <v>40</v>
      </c>
      <c r="J16" s="126"/>
      <c r="K16" s="128">
        <v>0.1</v>
      </c>
      <c r="L16" s="129" t="s" cm="1">
        <v>445</v>
      </c>
      <c r="M16" s="129" t="s" cm="1">
        <v>445</v>
      </c>
      <c r="N16" s="129" t="s" cm="1">
        <v>445</v>
      </c>
      <c r="O16" s="129" t="s" cm="1">
        <v>445</v>
      </c>
      <c r="P16" s="97"/>
      <c r="Q16" s="130">
        <v>1</v>
      </c>
      <c r="R16" s="130">
        <v>1</v>
      </c>
      <c r="S16" s="130">
        <v>1</v>
      </c>
      <c r="T16" s="130">
        <v>1</v>
      </c>
      <c r="U16" s="130">
        <v>1</v>
      </c>
      <c r="V16" s="130">
        <v>1</v>
      </c>
      <c r="W16" s="130">
        <v>1</v>
      </c>
      <c r="X16" s="130">
        <v>1</v>
      </c>
      <c r="Y16" s="130"/>
    </row>
    <row r="17" spans="1:25" ht="41.4" outlineLevel="2" x14ac:dyDescent="0.3">
      <c r="A17" s="125">
        <v>109</v>
      </c>
      <c r="B17" s="125"/>
      <c r="C17" s="126" t="s">
        <v>34</v>
      </c>
      <c r="D17" s="126" t="s">
        <v>41</v>
      </c>
      <c r="E17" s="126" t="s">
        <v>42</v>
      </c>
      <c r="F17" s="126" t="s">
        <v>43</v>
      </c>
      <c r="G17" s="126" t="s">
        <v>38</v>
      </c>
      <c r="H17" s="127" t="s">
        <v>39</v>
      </c>
      <c r="I17" s="126" t="s">
        <v>44</v>
      </c>
      <c r="J17" s="126"/>
      <c r="K17" s="128">
        <v>0.1</v>
      </c>
      <c r="L17" s="129" t="s" cm="1">
        <v>446</v>
      </c>
      <c r="M17" s="129" t="s" cm="1">
        <v>446</v>
      </c>
      <c r="N17" s="129" t="s" cm="1">
        <v>26</v>
      </c>
      <c r="O17" s="129" t="s" cm="1">
        <v>26</v>
      </c>
      <c r="P17" s="97"/>
      <c r="Q17" s="130">
        <v>1</v>
      </c>
      <c r="R17" s="130"/>
      <c r="S17" s="130"/>
      <c r="T17" s="130"/>
      <c r="U17" s="130"/>
      <c r="V17" s="130"/>
      <c r="W17" s="130"/>
      <c r="X17" s="130"/>
      <c r="Y17" s="130"/>
    </row>
    <row r="18" spans="1:25" ht="18" outlineLevel="1" x14ac:dyDescent="0.3">
      <c r="A18" s="119" t="s">
        <v>45</v>
      </c>
      <c r="B18" s="120"/>
      <c r="C18" s="120"/>
      <c r="D18" s="131"/>
      <c r="E18" s="131"/>
      <c r="F18" s="131"/>
      <c r="G18" s="131"/>
      <c r="H18" s="121"/>
      <c r="I18" s="121"/>
      <c r="J18" s="121"/>
      <c r="K18" s="132" t="s">
        <v>26</v>
      </c>
      <c r="L18" s="122"/>
      <c r="M18" s="122"/>
      <c r="N18" s="122"/>
      <c r="O18" s="122"/>
      <c r="P18" s="97"/>
      <c r="Q18" s="123"/>
      <c r="R18" s="121"/>
      <c r="S18" s="124"/>
      <c r="T18" s="123"/>
      <c r="U18" s="121"/>
      <c r="V18" s="124"/>
      <c r="W18" s="123"/>
      <c r="X18" s="121"/>
      <c r="Y18" s="121"/>
    </row>
    <row r="19" spans="1:25" ht="82.8" outlineLevel="2" x14ac:dyDescent="0.3">
      <c r="A19" s="125">
        <v>53</v>
      </c>
      <c r="B19" s="125"/>
      <c r="C19" s="126" t="s">
        <v>46</v>
      </c>
      <c r="D19" s="126" t="s">
        <v>47</v>
      </c>
      <c r="E19" s="126" t="s">
        <v>48</v>
      </c>
      <c r="F19" s="126" t="s">
        <v>49</v>
      </c>
      <c r="G19" s="126" t="s">
        <v>50</v>
      </c>
      <c r="H19" s="127" t="s">
        <v>39</v>
      </c>
      <c r="I19" s="126" t="s">
        <v>51</v>
      </c>
      <c r="J19" s="126"/>
      <c r="K19" s="128">
        <v>0.1</v>
      </c>
      <c r="L19" s="129" t="s" cm="1">
        <v>445</v>
      </c>
      <c r="M19" s="129" t="s" cm="1">
        <v>445</v>
      </c>
      <c r="N19" s="129" t="s" cm="1">
        <v>445</v>
      </c>
      <c r="O19" s="129" t="s" cm="1">
        <v>445</v>
      </c>
      <c r="P19" s="97"/>
      <c r="Q19" s="130">
        <v>1</v>
      </c>
      <c r="R19" s="130">
        <v>1</v>
      </c>
      <c r="S19" s="130">
        <v>1</v>
      </c>
      <c r="T19" s="130">
        <v>1</v>
      </c>
      <c r="U19" s="130">
        <v>1</v>
      </c>
      <c r="V19" s="130">
        <v>1</v>
      </c>
      <c r="W19" s="130">
        <v>1</v>
      </c>
      <c r="X19" s="130">
        <v>1</v>
      </c>
      <c r="Y19" s="130"/>
    </row>
    <row r="20" spans="1:25" ht="18" outlineLevel="1" x14ac:dyDescent="0.3">
      <c r="A20" s="119" t="s">
        <v>52</v>
      </c>
      <c r="B20" s="120"/>
      <c r="C20" s="120"/>
      <c r="D20" s="121"/>
      <c r="E20" s="121"/>
      <c r="F20" s="121"/>
      <c r="G20" s="121"/>
      <c r="H20" s="121"/>
      <c r="I20" s="121"/>
      <c r="J20" s="121"/>
      <c r="K20" s="122"/>
      <c r="L20" s="122"/>
      <c r="M20" s="122"/>
      <c r="N20" s="122"/>
      <c r="O20" s="122"/>
      <c r="P20" s="97"/>
      <c r="Q20" s="123"/>
      <c r="R20" s="121"/>
      <c r="S20" s="124"/>
      <c r="T20" s="123"/>
      <c r="U20" s="121"/>
      <c r="V20" s="124"/>
      <c r="W20" s="123"/>
      <c r="X20" s="121"/>
      <c r="Y20" s="121"/>
    </row>
    <row r="21" spans="1:25" ht="27.6" outlineLevel="2" x14ac:dyDescent="0.3">
      <c r="A21" s="133">
        <v>54</v>
      </c>
      <c r="B21" s="133"/>
      <c r="C21" s="134" t="s">
        <v>53</v>
      </c>
      <c r="D21" s="134" t="s">
        <v>54</v>
      </c>
      <c r="E21" s="134" t="s">
        <v>54</v>
      </c>
      <c r="F21" s="134" t="s">
        <v>55</v>
      </c>
      <c r="G21" s="134" t="s">
        <v>54</v>
      </c>
      <c r="H21" s="127" t="s">
        <v>39</v>
      </c>
      <c r="I21" s="126"/>
      <c r="J21" s="134"/>
      <c r="K21" s="128">
        <v>0.1</v>
      </c>
      <c r="L21" s="135" t="s" cm="1">
        <v>26</v>
      </c>
      <c r="M21" s="129" t="s" cm="1">
        <v>26</v>
      </c>
      <c r="N21" s="129" t="s" cm="1">
        <v>26</v>
      </c>
      <c r="O21" s="129" t="s" cm="1">
        <v>26</v>
      </c>
      <c r="P21" s="97"/>
      <c r="Q21" s="130"/>
      <c r="R21" s="130"/>
      <c r="S21" s="130"/>
      <c r="T21" s="130"/>
      <c r="U21" s="130"/>
      <c r="V21" s="130"/>
      <c r="W21" s="130"/>
      <c r="X21" s="130"/>
      <c r="Y21" s="130"/>
    </row>
    <row r="22" spans="1:25" ht="18" x14ac:dyDescent="0.3">
      <c r="A22" s="113" t="s">
        <v>56</v>
      </c>
      <c r="B22" s="114"/>
      <c r="C22" s="114"/>
      <c r="D22" s="114"/>
      <c r="E22" s="114"/>
      <c r="F22" s="114"/>
      <c r="G22" s="114"/>
      <c r="H22" s="114"/>
      <c r="I22" s="117"/>
      <c r="J22" s="114"/>
      <c r="K22" s="115"/>
      <c r="L22" s="115" t="s" cm="1">
        <v>26</v>
      </c>
      <c r="M22" s="115" t="s" cm="1">
        <v>26</v>
      </c>
      <c r="N22" s="115" t="s" cm="1">
        <v>26</v>
      </c>
      <c r="O22" s="115" t="s" cm="1">
        <v>26</v>
      </c>
      <c r="P22" s="97"/>
      <c r="Q22" s="116"/>
      <c r="R22" s="117"/>
      <c r="S22" s="118"/>
      <c r="T22" s="116"/>
      <c r="U22" s="117"/>
      <c r="V22" s="118"/>
      <c r="W22" s="116"/>
      <c r="X22" s="117"/>
      <c r="Y22" s="117"/>
    </row>
    <row r="23" spans="1:25" ht="18" outlineLevel="1" x14ac:dyDescent="0.3">
      <c r="A23" s="119" t="s">
        <v>57</v>
      </c>
      <c r="B23" s="120"/>
      <c r="C23" s="120"/>
      <c r="D23" s="121"/>
      <c r="E23" s="121"/>
      <c r="F23" s="121"/>
      <c r="G23" s="121"/>
      <c r="H23" s="121"/>
      <c r="I23" s="121"/>
      <c r="J23" s="121"/>
      <c r="K23" s="122"/>
      <c r="L23" s="122"/>
      <c r="M23" s="122"/>
      <c r="N23" s="122"/>
      <c r="O23" s="122"/>
      <c r="P23" s="97"/>
      <c r="Q23" s="123"/>
      <c r="R23" s="121"/>
      <c r="S23" s="124"/>
      <c r="T23" s="123"/>
      <c r="U23" s="121"/>
      <c r="V23" s="124"/>
      <c r="W23" s="123"/>
      <c r="X23" s="121"/>
      <c r="Y23" s="121"/>
    </row>
    <row r="24" spans="1:25" ht="27.6" outlineLevel="2" x14ac:dyDescent="0.3">
      <c r="A24" s="125">
        <v>110</v>
      </c>
      <c r="B24" s="125" t="s">
        <v>58</v>
      </c>
      <c r="C24" s="126" t="s">
        <v>59</v>
      </c>
      <c r="D24" s="136" t="s">
        <v>60</v>
      </c>
      <c r="E24" s="126" t="s">
        <v>61</v>
      </c>
      <c r="F24" s="126" t="s">
        <v>62</v>
      </c>
      <c r="G24" s="126" t="s">
        <v>38</v>
      </c>
      <c r="H24" s="127" t="s">
        <v>63</v>
      </c>
      <c r="I24" s="126" t="s">
        <v>64</v>
      </c>
      <c r="J24" s="126"/>
      <c r="K24" s="128">
        <v>1</v>
      </c>
      <c r="L24" s="135" t="s" cm="1">
        <v>446</v>
      </c>
      <c r="M24" s="129" t="s" cm="1">
        <v>446</v>
      </c>
      <c r="N24" s="129" t="s" cm="1">
        <v>26</v>
      </c>
      <c r="O24" s="129" t="s" cm="1">
        <v>26</v>
      </c>
      <c r="P24" s="97"/>
      <c r="Q24" s="130">
        <v>1</v>
      </c>
      <c r="R24" s="130"/>
      <c r="S24" s="130"/>
      <c r="T24" s="130"/>
      <c r="U24" s="130"/>
      <c r="V24" s="130"/>
      <c r="W24" s="130"/>
      <c r="X24" s="130"/>
      <c r="Y24" s="137"/>
    </row>
    <row r="25" spans="1:25" ht="55.2" outlineLevel="2" x14ac:dyDescent="0.3">
      <c r="A25" s="125">
        <v>77</v>
      </c>
      <c r="B25" s="125" t="s">
        <v>58</v>
      </c>
      <c r="C25" s="126" t="s">
        <v>59</v>
      </c>
      <c r="D25" s="136" t="s">
        <v>65</v>
      </c>
      <c r="E25" s="126" t="s">
        <v>66</v>
      </c>
      <c r="F25" s="126" t="s">
        <v>67</v>
      </c>
      <c r="G25" s="126" t="s">
        <v>38</v>
      </c>
      <c r="H25" s="127" t="s">
        <v>63</v>
      </c>
      <c r="I25" s="126" t="s">
        <v>68</v>
      </c>
      <c r="J25" s="126"/>
      <c r="K25" s="128">
        <v>1</v>
      </c>
      <c r="L25" s="135" t="s" cm="1">
        <v>446</v>
      </c>
      <c r="M25" s="129" t="s" cm="1">
        <v>446</v>
      </c>
      <c r="N25" s="129" t="s" cm="1">
        <v>26</v>
      </c>
      <c r="O25" s="129" t="s" cm="1">
        <v>26</v>
      </c>
      <c r="P25" s="97"/>
      <c r="Q25" s="130">
        <v>1</v>
      </c>
      <c r="R25" s="130"/>
      <c r="S25" s="130"/>
      <c r="T25" s="130"/>
      <c r="U25" s="130"/>
      <c r="V25" s="130"/>
      <c r="W25" s="130"/>
      <c r="X25" s="130"/>
      <c r="Y25" s="137"/>
    </row>
    <row r="26" spans="1:25" ht="27.6" outlineLevel="2" x14ac:dyDescent="0.3">
      <c r="A26" s="125">
        <v>78</v>
      </c>
      <c r="B26" s="125" t="s">
        <v>58</v>
      </c>
      <c r="C26" s="126" t="s">
        <v>59</v>
      </c>
      <c r="D26" s="136" t="s">
        <v>69</v>
      </c>
      <c r="E26" s="126" t="s">
        <v>70</v>
      </c>
      <c r="F26" s="126" t="s">
        <v>71</v>
      </c>
      <c r="G26" s="126" t="s">
        <v>38</v>
      </c>
      <c r="H26" s="127" t="s">
        <v>63</v>
      </c>
      <c r="I26" s="126" t="s">
        <v>72</v>
      </c>
      <c r="J26" s="126"/>
      <c r="K26" s="128">
        <v>1</v>
      </c>
      <c r="L26" s="135" t="s" cm="1">
        <v>446</v>
      </c>
      <c r="M26" s="129" t="s" cm="1">
        <v>446</v>
      </c>
      <c r="N26" s="129" t="s" cm="1">
        <v>26</v>
      </c>
      <c r="O26" s="129" t="s" cm="1">
        <v>26</v>
      </c>
      <c r="P26" s="97"/>
      <c r="Q26" s="130">
        <v>1</v>
      </c>
      <c r="R26" s="130"/>
      <c r="S26" s="130"/>
      <c r="T26" s="130"/>
      <c r="U26" s="130"/>
      <c r="V26" s="130"/>
      <c r="W26" s="130"/>
      <c r="X26" s="130"/>
      <c r="Y26" s="137"/>
    </row>
    <row r="27" spans="1:25" ht="27.6" outlineLevel="2" x14ac:dyDescent="0.3">
      <c r="A27" s="125">
        <v>79</v>
      </c>
      <c r="B27" s="125" t="s">
        <v>58</v>
      </c>
      <c r="C27" s="126" t="s">
        <v>59</v>
      </c>
      <c r="D27" s="136" t="s">
        <v>73</v>
      </c>
      <c r="E27" s="126" t="s">
        <v>74</v>
      </c>
      <c r="F27" s="126" t="s">
        <v>75</v>
      </c>
      <c r="G27" s="126" t="s">
        <v>38</v>
      </c>
      <c r="H27" s="127" t="s">
        <v>63</v>
      </c>
      <c r="I27" s="126" t="s">
        <v>72</v>
      </c>
      <c r="J27" s="126"/>
      <c r="K27" s="128">
        <v>1</v>
      </c>
      <c r="L27" s="135" t="s" cm="1">
        <v>446</v>
      </c>
      <c r="M27" s="129" t="s" cm="1">
        <v>446</v>
      </c>
      <c r="N27" s="129" t="s" cm="1">
        <v>26</v>
      </c>
      <c r="O27" s="129" t="s" cm="1">
        <v>26</v>
      </c>
      <c r="P27" s="97"/>
      <c r="Q27" s="130">
        <v>1</v>
      </c>
      <c r="R27" s="130"/>
      <c r="S27" s="130"/>
      <c r="T27" s="130"/>
      <c r="U27" s="130"/>
      <c r="V27" s="130"/>
      <c r="W27" s="130"/>
      <c r="X27" s="130"/>
      <c r="Y27" s="137"/>
    </row>
    <row r="28" spans="1:25" ht="27.6" outlineLevel="2" x14ac:dyDescent="0.3">
      <c r="A28" s="125">
        <v>80</v>
      </c>
      <c r="B28" s="125" t="s">
        <v>58</v>
      </c>
      <c r="C28" s="126" t="s">
        <v>59</v>
      </c>
      <c r="D28" s="136" t="s">
        <v>76</v>
      </c>
      <c r="E28" s="126" t="s">
        <v>77</v>
      </c>
      <c r="F28" s="126" t="s">
        <v>78</v>
      </c>
      <c r="G28" s="126" t="s">
        <v>38</v>
      </c>
      <c r="H28" s="127" t="s">
        <v>63</v>
      </c>
      <c r="I28" s="126" t="s">
        <v>72</v>
      </c>
      <c r="J28" s="126"/>
      <c r="K28" s="128">
        <v>1</v>
      </c>
      <c r="L28" s="135" t="s" cm="1">
        <v>446</v>
      </c>
      <c r="M28" s="129" t="s" cm="1">
        <v>446</v>
      </c>
      <c r="N28" s="129" t="s" cm="1">
        <v>26</v>
      </c>
      <c r="O28" s="129" t="s" cm="1">
        <v>26</v>
      </c>
      <c r="P28" s="97"/>
      <c r="Q28" s="130">
        <v>1</v>
      </c>
      <c r="R28" s="130"/>
      <c r="S28" s="130"/>
      <c r="T28" s="130"/>
      <c r="U28" s="130"/>
      <c r="V28" s="130"/>
      <c r="W28" s="130"/>
      <c r="X28" s="130"/>
      <c r="Y28" s="137"/>
    </row>
    <row r="29" spans="1:25" ht="27.6" outlineLevel="2" x14ac:dyDescent="0.3">
      <c r="A29" s="125">
        <v>81</v>
      </c>
      <c r="B29" s="125" t="s">
        <v>58</v>
      </c>
      <c r="C29" s="126" t="s">
        <v>59</v>
      </c>
      <c r="D29" s="136" t="s">
        <v>79</v>
      </c>
      <c r="E29" s="126" t="s">
        <v>80</v>
      </c>
      <c r="F29" s="126" t="s">
        <v>75</v>
      </c>
      <c r="G29" s="126" t="s">
        <v>38</v>
      </c>
      <c r="H29" s="127" t="s">
        <v>63</v>
      </c>
      <c r="I29" s="126" t="s">
        <v>81</v>
      </c>
      <c r="J29" s="126"/>
      <c r="K29" s="128">
        <v>1</v>
      </c>
      <c r="L29" s="135" t="s" cm="1">
        <v>446</v>
      </c>
      <c r="M29" s="129" t="s" cm="1">
        <v>446</v>
      </c>
      <c r="N29" s="129" t="s" cm="1">
        <v>26</v>
      </c>
      <c r="O29" s="129" t="s" cm="1">
        <v>26</v>
      </c>
      <c r="P29" s="97"/>
      <c r="Q29" s="130">
        <v>1</v>
      </c>
      <c r="R29" s="130"/>
      <c r="S29" s="130"/>
      <c r="T29" s="130"/>
      <c r="U29" s="130"/>
      <c r="V29" s="130"/>
      <c r="W29" s="130"/>
      <c r="X29" s="130"/>
      <c r="Y29" s="137"/>
    </row>
    <row r="30" spans="1:25" ht="27.6" outlineLevel="2" x14ac:dyDescent="0.3">
      <c r="A30" s="125">
        <v>82</v>
      </c>
      <c r="B30" s="125" t="s">
        <v>58</v>
      </c>
      <c r="C30" s="126" t="s">
        <v>59</v>
      </c>
      <c r="D30" s="136" t="s">
        <v>82</v>
      </c>
      <c r="E30" s="126" t="s">
        <v>83</v>
      </c>
      <c r="F30" s="126" t="s">
        <v>75</v>
      </c>
      <c r="G30" s="126" t="s">
        <v>38</v>
      </c>
      <c r="H30" s="127" t="s">
        <v>63</v>
      </c>
      <c r="I30" s="126" t="s">
        <v>84</v>
      </c>
      <c r="J30" s="126"/>
      <c r="K30" s="128">
        <v>1</v>
      </c>
      <c r="L30" s="135" t="s" cm="1">
        <v>446</v>
      </c>
      <c r="M30" s="129" t="s" cm="1">
        <v>446</v>
      </c>
      <c r="N30" s="129" t="s" cm="1">
        <v>26</v>
      </c>
      <c r="O30" s="129" t="s" cm="1">
        <v>26</v>
      </c>
      <c r="P30" s="97"/>
      <c r="Q30" s="130">
        <v>1</v>
      </c>
      <c r="R30" s="130"/>
      <c r="S30" s="130"/>
      <c r="T30" s="130"/>
      <c r="U30" s="130"/>
      <c r="V30" s="130"/>
      <c r="W30" s="130"/>
      <c r="X30" s="130"/>
      <c r="Y30" s="137"/>
    </row>
    <row r="31" spans="1:25" ht="41.4" outlineLevel="2" x14ac:dyDescent="0.3">
      <c r="A31" s="125">
        <v>83</v>
      </c>
      <c r="B31" s="125" t="s">
        <v>58</v>
      </c>
      <c r="C31" s="126" t="s">
        <v>59</v>
      </c>
      <c r="D31" s="136" t="s">
        <v>85</v>
      </c>
      <c r="E31" s="126" t="s">
        <v>86</v>
      </c>
      <c r="F31" s="126" t="s">
        <v>87</v>
      </c>
      <c r="G31" s="126" t="s">
        <v>88</v>
      </c>
      <c r="H31" s="127" t="s">
        <v>63</v>
      </c>
      <c r="I31" s="126" t="s">
        <v>89</v>
      </c>
      <c r="J31" s="126"/>
      <c r="K31" s="128">
        <v>1</v>
      </c>
      <c r="L31" s="135" t="s" cm="1">
        <v>446</v>
      </c>
      <c r="M31" s="129" t="s" cm="1">
        <v>446</v>
      </c>
      <c r="N31" s="129" t="s" cm="1">
        <v>26</v>
      </c>
      <c r="O31" s="129" t="s" cm="1">
        <v>26</v>
      </c>
      <c r="P31" s="97"/>
      <c r="Q31" s="130">
        <v>1</v>
      </c>
      <c r="R31" s="130"/>
      <c r="S31" s="130"/>
      <c r="T31" s="130"/>
      <c r="U31" s="130"/>
      <c r="V31" s="130"/>
      <c r="W31" s="130"/>
      <c r="X31" s="130"/>
      <c r="Y31" s="137"/>
    </row>
    <row r="32" spans="1:25" ht="41.4" outlineLevel="2" x14ac:dyDescent="0.3">
      <c r="A32" s="125">
        <v>96</v>
      </c>
      <c r="B32" s="125" t="s">
        <v>58</v>
      </c>
      <c r="C32" s="126" t="s">
        <v>59</v>
      </c>
      <c r="D32" s="136" t="s">
        <v>90</v>
      </c>
      <c r="E32" s="126" t="s">
        <v>91</v>
      </c>
      <c r="F32" s="126" t="s">
        <v>92</v>
      </c>
      <c r="G32" s="126" t="s">
        <v>38</v>
      </c>
      <c r="H32" s="127" t="s">
        <v>63</v>
      </c>
      <c r="I32" s="126" t="s">
        <v>93</v>
      </c>
      <c r="J32" s="126"/>
      <c r="K32" s="128">
        <v>1</v>
      </c>
      <c r="L32" s="135" t="s" cm="1">
        <v>446</v>
      </c>
      <c r="M32" s="129" t="s" cm="1">
        <v>446</v>
      </c>
      <c r="N32" s="129" t="s" cm="1">
        <v>26</v>
      </c>
      <c r="O32" s="129" t="s" cm="1">
        <v>26</v>
      </c>
      <c r="P32" s="97"/>
      <c r="Q32" s="130">
        <v>1</v>
      </c>
      <c r="R32" s="130"/>
      <c r="S32" s="130"/>
      <c r="T32" s="130"/>
      <c r="U32" s="130"/>
      <c r="V32" s="130"/>
      <c r="W32" s="130"/>
      <c r="X32" s="130"/>
      <c r="Y32" s="137"/>
    </row>
    <row r="33" spans="1:25" ht="27.6" outlineLevel="2" x14ac:dyDescent="0.3">
      <c r="A33" s="125">
        <v>97</v>
      </c>
      <c r="B33" s="125" t="s">
        <v>58</v>
      </c>
      <c r="C33" s="126" t="s">
        <v>59</v>
      </c>
      <c r="D33" s="136" t="s">
        <v>94</v>
      </c>
      <c r="E33" s="126" t="s">
        <v>95</v>
      </c>
      <c r="F33" s="126" t="s">
        <v>96</v>
      </c>
      <c r="G33" s="126" t="s">
        <v>38</v>
      </c>
      <c r="H33" s="127" t="s">
        <v>63</v>
      </c>
      <c r="I33" s="126" t="s">
        <v>97</v>
      </c>
      <c r="J33" s="126"/>
      <c r="K33" s="128">
        <v>1</v>
      </c>
      <c r="L33" s="135" t="s" cm="1">
        <v>446</v>
      </c>
      <c r="M33" s="129" t="s" cm="1">
        <v>446</v>
      </c>
      <c r="N33" s="129" t="s" cm="1">
        <v>26</v>
      </c>
      <c r="O33" s="129" t="s" cm="1">
        <v>26</v>
      </c>
      <c r="P33" s="97"/>
      <c r="Q33" s="130">
        <v>1</v>
      </c>
      <c r="R33" s="130"/>
      <c r="S33" s="130"/>
      <c r="T33" s="130"/>
      <c r="U33" s="130"/>
      <c r="V33" s="130"/>
      <c r="W33" s="130"/>
      <c r="X33" s="130"/>
      <c r="Y33" s="137"/>
    </row>
    <row r="34" spans="1:25" ht="27.6" outlineLevel="2" x14ac:dyDescent="0.3">
      <c r="A34" s="125">
        <v>98</v>
      </c>
      <c r="B34" s="125" t="s">
        <v>58</v>
      </c>
      <c r="C34" s="126" t="s">
        <v>59</v>
      </c>
      <c r="D34" s="136" t="s">
        <v>98</v>
      </c>
      <c r="E34" s="126" t="s">
        <v>99</v>
      </c>
      <c r="F34" s="126" t="s">
        <v>100</v>
      </c>
      <c r="G34" s="126" t="s">
        <v>38</v>
      </c>
      <c r="H34" s="127" t="s">
        <v>63</v>
      </c>
      <c r="I34" s="126" t="s">
        <v>101</v>
      </c>
      <c r="J34" s="126"/>
      <c r="K34" s="128">
        <v>1</v>
      </c>
      <c r="L34" s="135" t="s" cm="1">
        <v>446</v>
      </c>
      <c r="M34" s="129" t="s" cm="1">
        <v>446</v>
      </c>
      <c r="N34" s="129" t="s" cm="1">
        <v>26</v>
      </c>
      <c r="O34" s="129" t="s" cm="1">
        <v>26</v>
      </c>
      <c r="P34" s="97"/>
      <c r="Q34" s="130">
        <v>1</v>
      </c>
      <c r="R34" s="130"/>
      <c r="S34" s="130"/>
      <c r="T34" s="130"/>
      <c r="U34" s="130"/>
      <c r="V34" s="130"/>
      <c r="W34" s="130"/>
      <c r="X34" s="130"/>
      <c r="Y34" s="137"/>
    </row>
    <row r="35" spans="1:25" ht="27.6" outlineLevel="2" x14ac:dyDescent="0.3">
      <c r="A35" s="125">
        <v>84</v>
      </c>
      <c r="B35" s="125" t="s">
        <v>58</v>
      </c>
      <c r="C35" s="126" t="s">
        <v>59</v>
      </c>
      <c r="D35" s="136" t="s">
        <v>102</v>
      </c>
      <c r="E35" s="126" t="s">
        <v>103</v>
      </c>
      <c r="F35" s="126" t="s">
        <v>104</v>
      </c>
      <c r="G35" s="126" t="s">
        <v>38</v>
      </c>
      <c r="H35" s="127" t="s">
        <v>63</v>
      </c>
      <c r="I35" s="126" t="s">
        <v>93</v>
      </c>
      <c r="J35" s="126"/>
      <c r="K35" s="128">
        <v>1</v>
      </c>
      <c r="L35" s="135" t="s" cm="1">
        <v>446</v>
      </c>
      <c r="M35" s="129" t="s" cm="1">
        <v>446</v>
      </c>
      <c r="N35" s="129" t="s" cm="1">
        <v>26</v>
      </c>
      <c r="O35" s="129" t="s" cm="1">
        <v>26</v>
      </c>
      <c r="P35" s="97"/>
      <c r="Q35" s="130">
        <v>1</v>
      </c>
      <c r="R35" s="130"/>
      <c r="S35" s="130"/>
      <c r="T35" s="130"/>
      <c r="U35" s="130"/>
      <c r="V35" s="130"/>
      <c r="W35" s="130"/>
      <c r="X35" s="130"/>
      <c r="Y35" s="137"/>
    </row>
    <row r="36" spans="1:25" ht="27.6" outlineLevel="2" x14ac:dyDescent="0.3">
      <c r="A36" s="125">
        <v>99</v>
      </c>
      <c r="B36" s="125" t="s">
        <v>58</v>
      </c>
      <c r="C36" s="126" t="s">
        <v>59</v>
      </c>
      <c r="D36" s="136" t="s">
        <v>105</v>
      </c>
      <c r="E36" s="126" t="s">
        <v>106</v>
      </c>
      <c r="F36" s="126" t="s">
        <v>107</v>
      </c>
      <c r="G36" s="126" t="s">
        <v>38</v>
      </c>
      <c r="H36" s="127" t="s">
        <v>63</v>
      </c>
      <c r="I36" s="126" t="s">
        <v>108</v>
      </c>
      <c r="J36" s="126"/>
      <c r="K36" s="128">
        <v>1</v>
      </c>
      <c r="L36" s="135" t="s" cm="1">
        <v>446</v>
      </c>
      <c r="M36" s="129" t="s" cm="1">
        <v>446</v>
      </c>
      <c r="N36" s="129" t="s" cm="1">
        <v>26</v>
      </c>
      <c r="O36" s="129" t="s" cm="1">
        <v>26</v>
      </c>
      <c r="P36" s="97"/>
      <c r="Q36" s="130">
        <v>1</v>
      </c>
      <c r="R36" s="130"/>
      <c r="S36" s="130"/>
      <c r="T36" s="130"/>
      <c r="U36" s="130"/>
      <c r="V36" s="130"/>
      <c r="W36" s="130"/>
      <c r="X36" s="130"/>
      <c r="Y36" s="137"/>
    </row>
    <row r="37" spans="1:25" ht="41.4" outlineLevel="2" x14ac:dyDescent="0.3">
      <c r="A37" s="125">
        <v>100</v>
      </c>
      <c r="B37" s="125" t="s">
        <v>58</v>
      </c>
      <c r="C37" s="126" t="s">
        <v>59</v>
      </c>
      <c r="D37" s="136" t="s">
        <v>109</v>
      </c>
      <c r="E37" s="126" t="s">
        <v>110</v>
      </c>
      <c r="F37" s="126" t="s">
        <v>111</v>
      </c>
      <c r="G37" s="126" t="s">
        <v>38</v>
      </c>
      <c r="H37" s="127" t="s">
        <v>63</v>
      </c>
      <c r="I37" s="126" t="s">
        <v>112</v>
      </c>
      <c r="J37" s="126"/>
      <c r="K37" s="128">
        <v>1</v>
      </c>
      <c r="L37" s="135" t="s" cm="1">
        <v>446</v>
      </c>
      <c r="M37" s="129" t="s" cm="1">
        <v>446</v>
      </c>
      <c r="N37" s="129" t="s" cm="1">
        <v>26</v>
      </c>
      <c r="O37" s="129" t="s" cm="1">
        <v>26</v>
      </c>
      <c r="P37" s="97"/>
      <c r="Q37" s="130">
        <v>1</v>
      </c>
      <c r="R37" s="130"/>
      <c r="S37" s="130"/>
      <c r="T37" s="130"/>
      <c r="U37" s="130"/>
      <c r="V37" s="130"/>
      <c r="W37" s="130"/>
      <c r="X37" s="130"/>
      <c r="Y37" s="137"/>
    </row>
    <row r="38" spans="1:25" ht="27.6" outlineLevel="2" x14ac:dyDescent="0.3">
      <c r="A38" s="125">
        <v>101</v>
      </c>
      <c r="B38" s="125" t="s">
        <v>58</v>
      </c>
      <c r="C38" s="126" t="s">
        <v>59</v>
      </c>
      <c r="D38" s="136" t="s">
        <v>113</v>
      </c>
      <c r="E38" s="126" t="s">
        <v>114</v>
      </c>
      <c r="F38" s="126" t="s">
        <v>115</v>
      </c>
      <c r="G38" s="126" t="s">
        <v>38</v>
      </c>
      <c r="H38" s="127" t="s">
        <v>63</v>
      </c>
      <c r="I38" s="126" t="s">
        <v>116</v>
      </c>
      <c r="J38" s="126"/>
      <c r="K38" s="128">
        <v>1</v>
      </c>
      <c r="L38" s="135" t="s" cm="1">
        <v>446</v>
      </c>
      <c r="M38" s="129" t="s" cm="1">
        <v>446</v>
      </c>
      <c r="N38" s="129" t="s" cm="1">
        <v>26</v>
      </c>
      <c r="O38" s="129" t="s" cm="1">
        <v>26</v>
      </c>
      <c r="P38" s="97"/>
      <c r="Q38" s="130">
        <v>1</v>
      </c>
      <c r="R38" s="130"/>
      <c r="S38" s="130"/>
      <c r="T38" s="130"/>
      <c r="U38" s="130"/>
      <c r="V38" s="130"/>
      <c r="W38" s="130"/>
      <c r="X38" s="130"/>
      <c r="Y38" s="137"/>
    </row>
    <row r="39" spans="1:25" ht="27.6" outlineLevel="2" x14ac:dyDescent="0.3">
      <c r="A39" s="125">
        <v>102</v>
      </c>
      <c r="B39" s="125" t="s">
        <v>58</v>
      </c>
      <c r="C39" s="126" t="s">
        <v>59</v>
      </c>
      <c r="D39" s="136" t="s">
        <v>117</v>
      </c>
      <c r="E39" s="126" t="s">
        <v>118</v>
      </c>
      <c r="F39" s="126" t="s">
        <v>119</v>
      </c>
      <c r="G39" s="126" t="s">
        <v>38</v>
      </c>
      <c r="H39" s="127" t="s">
        <v>63</v>
      </c>
      <c r="I39" s="126" t="s">
        <v>120</v>
      </c>
      <c r="J39" s="126"/>
      <c r="K39" s="128">
        <v>1</v>
      </c>
      <c r="L39" s="135" t="s" cm="1">
        <v>446</v>
      </c>
      <c r="M39" s="129" t="s" cm="1">
        <v>446</v>
      </c>
      <c r="N39" s="129" t="s" cm="1">
        <v>26</v>
      </c>
      <c r="O39" s="129" t="s" cm="1">
        <v>26</v>
      </c>
      <c r="P39" s="97"/>
      <c r="Q39" s="130">
        <v>1</v>
      </c>
      <c r="R39" s="130"/>
      <c r="S39" s="130"/>
      <c r="T39" s="130"/>
      <c r="U39" s="130"/>
      <c r="V39" s="130"/>
      <c r="W39" s="130"/>
      <c r="X39" s="130"/>
      <c r="Y39" s="137"/>
    </row>
    <row r="40" spans="1:25" ht="27.6" outlineLevel="2" x14ac:dyDescent="0.3">
      <c r="A40" s="125">
        <v>85</v>
      </c>
      <c r="B40" s="125" t="s">
        <v>58</v>
      </c>
      <c r="C40" s="126" t="s">
        <v>59</v>
      </c>
      <c r="D40" s="136" t="s">
        <v>121</v>
      </c>
      <c r="E40" s="126" t="s">
        <v>122</v>
      </c>
      <c r="F40" s="126" t="s">
        <v>123</v>
      </c>
      <c r="G40" s="126" t="s">
        <v>38</v>
      </c>
      <c r="H40" s="127" t="s">
        <v>63</v>
      </c>
      <c r="I40" s="126" t="s">
        <v>108</v>
      </c>
      <c r="J40" s="126"/>
      <c r="K40" s="128">
        <v>1</v>
      </c>
      <c r="L40" s="135" t="s" cm="1">
        <v>446</v>
      </c>
      <c r="M40" s="129" t="s" cm="1">
        <v>446</v>
      </c>
      <c r="N40" s="129" t="s" cm="1">
        <v>26</v>
      </c>
      <c r="O40" s="129" t="s" cm="1">
        <v>26</v>
      </c>
      <c r="P40" s="97"/>
      <c r="Q40" s="130">
        <v>1</v>
      </c>
      <c r="R40" s="130"/>
      <c r="S40" s="130"/>
      <c r="T40" s="130"/>
      <c r="U40" s="130"/>
      <c r="V40" s="130"/>
      <c r="W40" s="130"/>
      <c r="X40" s="130"/>
      <c r="Y40" s="137"/>
    </row>
    <row r="41" spans="1:25" ht="41.4" outlineLevel="2" x14ac:dyDescent="0.3">
      <c r="A41" s="125">
        <v>111</v>
      </c>
      <c r="B41" s="125" t="s">
        <v>58</v>
      </c>
      <c r="C41" s="126" t="s">
        <v>59</v>
      </c>
      <c r="D41" s="136" t="s">
        <v>124</v>
      </c>
      <c r="E41" s="126" t="s">
        <v>125</v>
      </c>
      <c r="F41" s="126" t="s">
        <v>126</v>
      </c>
      <c r="G41" s="126" t="s">
        <v>38</v>
      </c>
      <c r="H41" s="127" t="s">
        <v>63</v>
      </c>
      <c r="I41" s="126" t="s">
        <v>127</v>
      </c>
      <c r="J41" s="126"/>
      <c r="K41" s="128">
        <v>1</v>
      </c>
      <c r="L41" s="135" t="s" cm="1">
        <v>446</v>
      </c>
      <c r="M41" s="129" t="s" cm="1">
        <v>446</v>
      </c>
      <c r="N41" s="129" t="s" cm="1">
        <v>26</v>
      </c>
      <c r="O41" s="129" t="s" cm="1">
        <v>26</v>
      </c>
      <c r="P41" s="97"/>
      <c r="Q41" s="130">
        <v>1</v>
      </c>
      <c r="R41" s="130"/>
      <c r="S41" s="130"/>
      <c r="T41" s="130"/>
      <c r="U41" s="130"/>
      <c r="V41" s="130"/>
      <c r="W41" s="130"/>
      <c r="X41" s="130"/>
      <c r="Y41" s="137"/>
    </row>
    <row r="42" spans="1:25" ht="27.6" outlineLevel="2" x14ac:dyDescent="0.3">
      <c r="A42" s="125">
        <v>103</v>
      </c>
      <c r="B42" s="125" t="s">
        <v>58</v>
      </c>
      <c r="C42" s="126" t="s">
        <v>59</v>
      </c>
      <c r="D42" s="136" t="s">
        <v>128</v>
      </c>
      <c r="E42" s="126" t="s">
        <v>129</v>
      </c>
      <c r="F42" s="126" t="s">
        <v>130</v>
      </c>
      <c r="G42" s="126" t="s">
        <v>38</v>
      </c>
      <c r="H42" s="127" t="s">
        <v>63</v>
      </c>
      <c r="I42" s="126" t="s">
        <v>131</v>
      </c>
      <c r="J42" s="126"/>
      <c r="K42" s="128">
        <v>1</v>
      </c>
      <c r="L42" s="135" t="s" cm="1">
        <v>446</v>
      </c>
      <c r="M42" s="129" t="s" cm="1">
        <v>446</v>
      </c>
      <c r="N42" s="129" t="s" cm="1">
        <v>26</v>
      </c>
      <c r="O42" s="129" t="s" cm="1">
        <v>26</v>
      </c>
      <c r="P42" s="97"/>
      <c r="Q42" s="130">
        <v>1</v>
      </c>
      <c r="R42" s="130"/>
      <c r="S42" s="130"/>
      <c r="T42" s="130"/>
      <c r="U42" s="130"/>
      <c r="V42" s="130"/>
      <c r="W42" s="130"/>
      <c r="X42" s="130"/>
      <c r="Y42" s="137"/>
    </row>
    <row r="43" spans="1:25" ht="41.4" outlineLevel="2" x14ac:dyDescent="0.3">
      <c r="A43" s="125">
        <v>104</v>
      </c>
      <c r="B43" s="125" t="s">
        <v>58</v>
      </c>
      <c r="C43" s="126" t="s">
        <v>59</v>
      </c>
      <c r="D43" s="136" t="s">
        <v>132</v>
      </c>
      <c r="E43" s="126" t="s">
        <v>133</v>
      </c>
      <c r="F43" s="126" t="s">
        <v>134</v>
      </c>
      <c r="G43" s="126" t="s">
        <v>38</v>
      </c>
      <c r="H43" s="127" t="s">
        <v>63</v>
      </c>
      <c r="I43" s="126" t="s">
        <v>135</v>
      </c>
      <c r="J43" s="126"/>
      <c r="K43" s="128">
        <v>1</v>
      </c>
      <c r="L43" s="135" t="s" cm="1">
        <v>446</v>
      </c>
      <c r="M43" s="129" t="s" cm="1">
        <v>446</v>
      </c>
      <c r="N43" s="129" t="s" cm="1">
        <v>26</v>
      </c>
      <c r="O43" s="129" t="s" cm="1">
        <v>26</v>
      </c>
      <c r="P43" s="97"/>
      <c r="Q43" s="130">
        <v>1</v>
      </c>
      <c r="R43" s="130"/>
      <c r="S43" s="130"/>
      <c r="T43" s="130"/>
      <c r="U43" s="130"/>
      <c r="V43" s="130"/>
      <c r="W43" s="130"/>
      <c r="X43" s="130"/>
      <c r="Y43" s="137"/>
    </row>
    <row r="44" spans="1:25" ht="41.4" outlineLevel="2" x14ac:dyDescent="0.3">
      <c r="A44" s="125">
        <v>105</v>
      </c>
      <c r="B44" s="125" t="s">
        <v>58</v>
      </c>
      <c r="C44" s="126" t="s">
        <v>59</v>
      </c>
      <c r="D44" s="136" t="s">
        <v>136</v>
      </c>
      <c r="E44" s="126" t="s">
        <v>137</v>
      </c>
      <c r="F44" s="126" t="s">
        <v>138</v>
      </c>
      <c r="G44" s="126" t="s">
        <v>38</v>
      </c>
      <c r="H44" s="127" t="s">
        <v>63</v>
      </c>
      <c r="I44" s="126" t="s">
        <v>139</v>
      </c>
      <c r="J44" s="126"/>
      <c r="K44" s="128">
        <v>1</v>
      </c>
      <c r="L44" s="135" t="s" cm="1">
        <v>446</v>
      </c>
      <c r="M44" s="129" t="s" cm="1">
        <v>446</v>
      </c>
      <c r="N44" s="129" t="s" cm="1">
        <v>26</v>
      </c>
      <c r="O44" s="129" t="s" cm="1">
        <v>26</v>
      </c>
      <c r="P44" s="97"/>
      <c r="Q44" s="130">
        <v>1</v>
      </c>
      <c r="R44" s="130"/>
      <c r="S44" s="130"/>
      <c r="T44" s="130"/>
      <c r="U44" s="130"/>
      <c r="V44" s="130"/>
      <c r="W44" s="130"/>
      <c r="X44" s="130"/>
      <c r="Y44" s="137"/>
    </row>
    <row r="45" spans="1:25" ht="27.6" outlineLevel="2" x14ac:dyDescent="0.3">
      <c r="A45" s="125">
        <v>106</v>
      </c>
      <c r="B45" s="125" t="s">
        <v>58</v>
      </c>
      <c r="C45" s="126" t="s">
        <v>59</v>
      </c>
      <c r="D45" s="136" t="s">
        <v>140</v>
      </c>
      <c r="E45" s="126" t="s">
        <v>141</v>
      </c>
      <c r="F45" s="126" t="s">
        <v>142</v>
      </c>
      <c r="G45" s="126" t="s">
        <v>38</v>
      </c>
      <c r="H45" s="127" t="s">
        <v>63</v>
      </c>
      <c r="I45" s="126" t="s">
        <v>143</v>
      </c>
      <c r="J45" s="126"/>
      <c r="K45" s="128">
        <v>1</v>
      </c>
      <c r="L45" s="135" t="s" cm="1">
        <v>446</v>
      </c>
      <c r="M45" s="129" t="s" cm="1">
        <v>446</v>
      </c>
      <c r="N45" s="129" t="s" cm="1">
        <v>26</v>
      </c>
      <c r="O45" s="129" t="s" cm="1">
        <v>26</v>
      </c>
      <c r="P45" s="97"/>
      <c r="Q45" s="130">
        <v>1</v>
      </c>
      <c r="R45" s="130"/>
      <c r="S45" s="130"/>
      <c r="T45" s="130"/>
      <c r="U45" s="130"/>
      <c r="V45" s="130"/>
      <c r="W45" s="130"/>
      <c r="X45" s="130"/>
      <c r="Y45" s="137"/>
    </row>
    <row r="46" spans="1:25" ht="27.6" outlineLevel="2" x14ac:dyDescent="0.3">
      <c r="A46" s="125">
        <v>107</v>
      </c>
      <c r="B46" s="125" t="s">
        <v>58</v>
      </c>
      <c r="C46" s="126" t="s">
        <v>59</v>
      </c>
      <c r="D46" s="136" t="s">
        <v>144</v>
      </c>
      <c r="E46" s="126" t="s">
        <v>145</v>
      </c>
      <c r="F46" s="126" t="s">
        <v>146</v>
      </c>
      <c r="G46" s="126" t="s">
        <v>38</v>
      </c>
      <c r="H46" s="127" t="s">
        <v>63</v>
      </c>
      <c r="I46" s="126" t="s">
        <v>147</v>
      </c>
      <c r="J46" s="126"/>
      <c r="K46" s="128">
        <v>1</v>
      </c>
      <c r="L46" s="135" t="s" cm="1">
        <v>446</v>
      </c>
      <c r="M46" s="129" t="s" cm="1">
        <v>446</v>
      </c>
      <c r="N46" s="129" t="s" cm="1">
        <v>26</v>
      </c>
      <c r="O46" s="129" t="s" cm="1">
        <v>26</v>
      </c>
      <c r="P46" s="97"/>
      <c r="Q46" s="130">
        <v>1</v>
      </c>
      <c r="R46" s="130"/>
      <c r="S46" s="130"/>
      <c r="T46" s="130"/>
      <c r="U46" s="130"/>
      <c r="V46" s="130"/>
      <c r="W46" s="130"/>
      <c r="X46" s="130"/>
      <c r="Y46" s="137"/>
    </row>
    <row r="47" spans="1:25" ht="27.6" outlineLevel="2" x14ac:dyDescent="0.3">
      <c r="A47" s="138">
        <v>86</v>
      </c>
      <c r="B47" s="138" t="s">
        <v>58</v>
      </c>
      <c r="C47" s="139" t="s">
        <v>59</v>
      </c>
      <c r="D47" s="140" t="s">
        <v>148</v>
      </c>
      <c r="E47" s="139" t="s">
        <v>129</v>
      </c>
      <c r="F47" s="139" t="s">
        <v>149</v>
      </c>
      <c r="G47" s="139" t="s">
        <v>38</v>
      </c>
      <c r="H47" s="141" t="s">
        <v>63</v>
      </c>
      <c r="I47" s="126" t="s">
        <v>131</v>
      </c>
      <c r="J47" s="139"/>
      <c r="K47" s="128">
        <v>1</v>
      </c>
      <c r="L47" s="135" t="s" cm="1">
        <v>446</v>
      </c>
      <c r="M47" s="129" t="s" cm="1">
        <v>446</v>
      </c>
      <c r="N47" s="129" t="s" cm="1">
        <v>26</v>
      </c>
      <c r="O47" s="129" t="s" cm="1">
        <v>26</v>
      </c>
      <c r="P47" s="97"/>
      <c r="Q47" s="130">
        <v>1</v>
      </c>
      <c r="R47" s="130"/>
      <c r="S47" s="130"/>
      <c r="T47" s="130"/>
      <c r="U47" s="130"/>
      <c r="V47" s="130"/>
      <c r="W47" s="130"/>
      <c r="X47" s="130"/>
      <c r="Y47" s="137"/>
    </row>
    <row r="48" spans="1:25" ht="27.6" outlineLevel="2" x14ac:dyDescent="0.3">
      <c r="A48" s="138">
        <v>87</v>
      </c>
      <c r="B48" s="138" t="s">
        <v>58</v>
      </c>
      <c r="C48" s="139" t="s">
        <v>59</v>
      </c>
      <c r="D48" s="140" t="s">
        <v>150</v>
      </c>
      <c r="E48" s="139" t="s">
        <v>151</v>
      </c>
      <c r="F48" s="139" t="s">
        <v>149</v>
      </c>
      <c r="G48" s="139" t="s">
        <v>38</v>
      </c>
      <c r="H48" s="141" t="s">
        <v>63</v>
      </c>
      <c r="I48" s="139" t="s">
        <v>152</v>
      </c>
      <c r="J48" s="139"/>
      <c r="K48" s="128">
        <v>1</v>
      </c>
      <c r="L48" s="135" t="s" cm="1">
        <v>446</v>
      </c>
      <c r="M48" s="129" t="s" cm="1">
        <v>446</v>
      </c>
      <c r="N48" s="129" t="s" cm="1">
        <v>26</v>
      </c>
      <c r="O48" s="129" t="s" cm="1">
        <v>26</v>
      </c>
      <c r="P48" s="97"/>
      <c r="Q48" s="130">
        <v>1</v>
      </c>
      <c r="R48" s="130"/>
      <c r="S48" s="130"/>
      <c r="T48" s="130"/>
      <c r="U48" s="130"/>
      <c r="V48" s="130"/>
      <c r="W48" s="130"/>
      <c r="X48" s="130"/>
      <c r="Y48" s="137"/>
    </row>
    <row r="49" spans="1:25" ht="27.6" outlineLevel="2" x14ac:dyDescent="0.3">
      <c r="A49" s="138">
        <v>88</v>
      </c>
      <c r="B49" s="138" t="s">
        <v>58</v>
      </c>
      <c r="C49" s="139" t="s">
        <v>59</v>
      </c>
      <c r="D49" s="140" t="s">
        <v>153</v>
      </c>
      <c r="E49" s="139" t="s">
        <v>154</v>
      </c>
      <c r="F49" s="139" t="s">
        <v>149</v>
      </c>
      <c r="G49" s="139" t="s">
        <v>38</v>
      </c>
      <c r="H49" s="141" t="s">
        <v>63</v>
      </c>
      <c r="I49" s="139" t="s">
        <v>155</v>
      </c>
      <c r="J49" s="139"/>
      <c r="K49" s="128">
        <v>1</v>
      </c>
      <c r="L49" s="135" t="s" cm="1">
        <v>446</v>
      </c>
      <c r="M49" s="129" t="s" cm="1">
        <v>446</v>
      </c>
      <c r="N49" s="129" t="s" cm="1">
        <v>26</v>
      </c>
      <c r="O49" s="129" t="s" cm="1">
        <v>26</v>
      </c>
      <c r="P49" s="97"/>
      <c r="Q49" s="130">
        <v>1</v>
      </c>
      <c r="R49" s="130"/>
      <c r="S49" s="130"/>
      <c r="T49" s="130"/>
      <c r="U49" s="130"/>
      <c r="V49" s="130"/>
      <c r="W49" s="130"/>
      <c r="X49" s="130"/>
      <c r="Y49" s="137"/>
    </row>
    <row r="50" spans="1:25" ht="27.6" outlineLevel="2" x14ac:dyDescent="0.3">
      <c r="A50" s="138">
        <v>89</v>
      </c>
      <c r="B50" s="138" t="s">
        <v>58</v>
      </c>
      <c r="C50" s="139" t="s">
        <v>59</v>
      </c>
      <c r="D50" s="140" t="s">
        <v>156</v>
      </c>
      <c r="E50" s="139" t="s">
        <v>157</v>
      </c>
      <c r="F50" s="139" t="s">
        <v>149</v>
      </c>
      <c r="G50" s="139" t="s">
        <v>38</v>
      </c>
      <c r="H50" s="141" t="s">
        <v>63</v>
      </c>
      <c r="I50" s="139" t="s">
        <v>158</v>
      </c>
      <c r="J50" s="139"/>
      <c r="K50" s="128">
        <v>1</v>
      </c>
      <c r="L50" s="135" t="s" cm="1">
        <v>446</v>
      </c>
      <c r="M50" s="129" t="s" cm="1">
        <v>446</v>
      </c>
      <c r="N50" s="129" t="s" cm="1">
        <v>26</v>
      </c>
      <c r="O50" s="129" t="s" cm="1">
        <v>26</v>
      </c>
      <c r="P50" s="97"/>
      <c r="Q50" s="130">
        <v>1</v>
      </c>
      <c r="R50" s="130"/>
      <c r="S50" s="130"/>
      <c r="T50" s="130"/>
      <c r="U50" s="130"/>
      <c r="V50" s="130"/>
      <c r="W50" s="130"/>
      <c r="X50" s="130"/>
      <c r="Y50" s="137"/>
    </row>
    <row r="51" spans="1:25" ht="27.6" outlineLevel="2" x14ac:dyDescent="0.3">
      <c r="A51" s="138">
        <v>90</v>
      </c>
      <c r="B51" s="138" t="s">
        <v>58</v>
      </c>
      <c r="C51" s="139" t="s">
        <v>59</v>
      </c>
      <c r="D51" s="140" t="s">
        <v>159</v>
      </c>
      <c r="E51" s="139" t="s">
        <v>160</v>
      </c>
      <c r="F51" s="139" t="s">
        <v>149</v>
      </c>
      <c r="G51" s="139" t="s">
        <v>38</v>
      </c>
      <c r="H51" s="141" t="s">
        <v>63</v>
      </c>
      <c r="I51" s="139" t="s">
        <v>161</v>
      </c>
      <c r="J51" s="139"/>
      <c r="K51" s="128">
        <v>1</v>
      </c>
      <c r="L51" s="135" t="s" cm="1">
        <v>446</v>
      </c>
      <c r="M51" s="129" t="s" cm="1">
        <v>446</v>
      </c>
      <c r="N51" s="129" t="s" cm="1">
        <v>26</v>
      </c>
      <c r="O51" s="129" t="s" cm="1">
        <v>26</v>
      </c>
      <c r="P51" s="97"/>
      <c r="Q51" s="130">
        <v>1</v>
      </c>
      <c r="R51" s="130"/>
      <c r="S51" s="130"/>
      <c r="T51" s="130"/>
      <c r="U51" s="130"/>
      <c r="V51" s="130"/>
      <c r="W51" s="130"/>
      <c r="X51" s="130"/>
      <c r="Y51" s="137"/>
    </row>
    <row r="52" spans="1:25" ht="27.6" outlineLevel="2" x14ac:dyDescent="0.3">
      <c r="A52" s="138">
        <v>91</v>
      </c>
      <c r="B52" s="138" t="s">
        <v>58</v>
      </c>
      <c r="C52" s="139" t="s">
        <v>59</v>
      </c>
      <c r="D52" s="140" t="s">
        <v>162</v>
      </c>
      <c r="E52" s="139" t="s">
        <v>163</v>
      </c>
      <c r="F52" s="139" t="s">
        <v>149</v>
      </c>
      <c r="G52" s="139" t="s">
        <v>38</v>
      </c>
      <c r="H52" s="141" t="s">
        <v>63</v>
      </c>
      <c r="I52" s="139" t="s">
        <v>164</v>
      </c>
      <c r="J52" s="139"/>
      <c r="K52" s="128">
        <v>1</v>
      </c>
      <c r="L52" s="135" t="s" cm="1">
        <v>446</v>
      </c>
      <c r="M52" s="129" t="s" cm="1">
        <v>446</v>
      </c>
      <c r="N52" s="129" t="s" cm="1">
        <v>26</v>
      </c>
      <c r="O52" s="129" t="s" cm="1">
        <v>26</v>
      </c>
      <c r="P52" s="97"/>
      <c r="Q52" s="130">
        <v>1</v>
      </c>
      <c r="R52" s="130"/>
      <c r="S52" s="130"/>
      <c r="T52" s="130"/>
      <c r="U52" s="130"/>
      <c r="V52" s="130"/>
      <c r="W52" s="130"/>
      <c r="X52" s="130"/>
      <c r="Y52" s="137"/>
    </row>
    <row r="53" spans="1:25" ht="27.6" outlineLevel="2" x14ac:dyDescent="0.3">
      <c r="A53" s="138">
        <v>92</v>
      </c>
      <c r="B53" s="138" t="s">
        <v>58</v>
      </c>
      <c r="C53" s="139" t="s">
        <v>59</v>
      </c>
      <c r="D53" s="140" t="s">
        <v>165</v>
      </c>
      <c r="E53" s="139" t="s">
        <v>166</v>
      </c>
      <c r="F53" s="139" t="s">
        <v>149</v>
      </c>
      <c r="G53" s="139" t="s">
        <v>38</v>
      </c>
      <c r="H53" s="141" t="s">
        <v>63</v>
      </c>
      <c r="I53" s="139" t="s">
        <v>167</v>
      </c>
      <c r="J53" s="139"/>
      <c r="K53" s="128">
        <v>1</v>
      </c>
      <c r="L53" s="135" t="s" cm="1">
        <v>446</v>
      </c>
      <c r="M53" s="129" t="s" cm="1">
        <v>446</v>
      </c>
      <c r="N53" s="129" t="s" cm="1">
        <v>26</v>
      </c>
      <c r="O53" s="129" t="s" cm="1">
        <v>26</v>
      </c>
      <c r="P53" s="97"/>
      <c r="Q53" s="130">
        <v>1</v>
      </c>
      <c r="R53" s="130"/>
      <c r="S53" s="130"/>
      <c r="T53" s="130"/>
      <c r="U53" s="130"/>
      <c r="V53" s="130"/>
      <c r="W53" s="130"/>
      <c r="X53" s="130"/>
      <c r="Y53" s="137"/>
    </row>
    <row r="54" spans="1:25" ht="27.6" outlineLevel="2" x14ac:dyDescent="0.3">
      <c r="A54" s="125">
        <v>93</v>
      </c>
      <c r="B54" s="125" t="s">
        <v>58</v>
      </c>
      <c r="C54" s="126" t="s">
        <v>59</v>
      </c>
      <c r="D54" s="136" t="s">
        <v>168</v>
      </c>
      <c r="E54" s="126" t="s">
        <v>169</v>
      </c>
      <c r="F54" s="126" t="s">
        <v>149</v>
      </c>
      <c r="G54" s="126" t="s">
        <v>38</v>
      </c>
      <c r="H54" s="127" t="s">
        <v>63</v>
      </c>
      <c r="I54" s="126" t="s">
        <v>170</v>
      </c>
      <c r="J54" s="126"/>
      <c r="K54" s="128">
        <v>1</v>
      </c>
      <c r="L54" s="135" t="s" cm="1">
        <v>446</v>
      </c>
      <c r="M54" s="129" t="s" cm="1">
        <v>446</v>
      </c>
      <c r="N54" s="129" t="s" cm="1">
        <v>26</v>
      </c>
      <c r="O54" s="129" t="s" cm="1">
        <v>26</v>
      </c>
      <c r="P54" s="97"/>
      <c r="Q54" s="130">
        <v>1</v>
      </c>
      <c r="R54" s="130"/>
      <c r="S54" s="130"/>
      <c r="T54" s="130"/>
      <c r="U54" s="130"/>
      <c r="V54" s="130"/>
      <c r="W54" s="130"/>
      <c r="X54" s="130"/>
      <c r="Y54" s="137"/>
    </row>
    <row r="55" spans="1:25" ht="18" outlineLevel="1" x14ac:dyDescent="0.3">
      <c r="A55" s="119" t="s">
        <v>171</v>
      </c>
      <c r="B55" s="120"/>
      <c r="C55" s="120"/>
      <c r="D55" s="121"/>
      <c r="E55" s="121"/>
      <c r="F55" s="121"/>
      <c r="G55" s="121"/>
      <c r="H55" s="121"/>
      <c r="I55" s="121"/>
      <c r="J55" s="121"/>
      <c r="K55" s="142"/>
      <c r="L55" s="122"/>
      <c r="M55" s="122"/>
      <c r="N55" s="122"/>
      <c r="O55" s="122"/>
      <c r="P55" s="97"/>
      <c r="Q55" s="123"/>
      <c r="R55" s="121"/>
      <c r="S55" s="124"/>
      <c r="T55" s="123"/>
      <c r="U55" s="121"/>
      <c r="V55" s="124"/>
      <c r="W55" s="123"/>
      <c r="X55" s="121"/>
      <c r="Y55" s="121"/>
    </row>
    <row r="56" spans="1:25" ht="41.4" outlineLevel="2" x14ac:dyDescent="0.3">
      <c r="A56" s="125">
        <v>1</v>
      </c>
      <c r="B56" s="133"/>
      <c r="C56" s="134" t="s">
        <v>172</v>
      </c>
      <c r="D56" s="143" t="s">
        <v>173</v>
      </c>
      <c r="E56" s="134" t="s">
        <v>174</v>
      </c>
      <c r="F56" s="134" t="s">
        <v>175</v>
      </c>
      <c r="G56" s="134" t="s">
        <v>176</v>
      </c>
      <c r="H56" s="127" t="s">
        <v>39</v>
      </c>
      <c r="I56" s="126" t="s">
        <v>177</v>
      </c>
      <c r="J56" s="134"/>
      <c r="K56" s="128">
        <v>0.1</v>
      </c>
      <c r="L56" s="129" t="s" cm="1">
        <v>446</v>
      </c>
      <c r="M56" s="129" t="s" cm="1">
        <v>446</v>
      </c>
      <c r="N56" s="129" t="s" cm="1">
        <v>26</v>
      </c>
      <c r="O56" s="129" t="s" cm="1">
        <v>26</v>
      </c>
      <c r="P56" s="97"/>
      <c r="Q56" s="130">
        <v>1</v>
      </c>
      <c r="R56" s="130"/>
      <c r="S56" s="130"/>
      <c r="T56" s="130"/>
      <c r="U56" s="130"/>
      <c r="V56" s="130"/>
      <c r="W56" s="130"/>
      <c r="X56" s="130"/>
      <c r="Y56" s="137"/>
    </row>
    <row r="57" spans="1:25" ht="27.6" outlineLevel="2" x14ac:dyDescent="0.3">
      <c r="A57" s="125">
        <v>108</v>
      </c>
      <c r="B57" s="125"/>
      <c r="C57" s="126" t="s">
        <v>172</v>
      </c>
      <c r="D57" s="136" t="s">
        <v>178</v>
      </c>
      <c r="E57" s="126" t="s">
        <v>179</v>
      </c>
      <c r="F57" s="126" t="s">
        <v>180</v>
      </c>
      <c r="G57" s="126" t="s">
        <v>38</v>
      </c>
      <c r="H57" s="127" t="s">
        <v>39</v>
      </c>
      <c r="I57" s="126" t="s">
        <v>177</v>
      </c>
      <c r="J57" s="126"/>
      <c r="K57" s="128">
        <v>0.1</v>
      </c>
      <c r="L57" s="129" t="s" cm="1">
        <v>446</v>
      </c>
      <c r="M57" s="129" t="s" cm="1">
        <v>446</v>
      </c>
      <c r="N57" s="129" t="s" cm="1">
        <v>26</v>
      </c>
      <c r="O57" s="129" t="s" cm="1">
        <v>26</v>
      </c>
      <c r="P57" s="97"/>
      <c r="Q57" s="130">
        <v>1</v>
      </c>
      <c r="R57" s="130"/>
      <c r="S57" s="130"/>
      <c r="T57" s="130"/>
      <c r="U57" s="130"/>
      <c r="V57" s="130"/>
      <c r="W57" s="130"/>
      <c r="X57" s="130"/>
      <c r="Y57" s="137"/>
    </row>
    <row r="58" spans="1:25" ht="41.4" outlineLevel="2" x14ac:dyDescent="0.3">
      <c r="A58" s="125">
        <v>2</v>
      </c>
      <c r="B58" s="133"/>
      <c r="C58" s="134" t="s">
        <v>172</v>
      </c>
      <c r="D58" s="143" t="s">
        <v>181</v>
      </c>
      <c r="E58" s="134" t="s">
        <v>182</v>
      </c>
      <c r="F58" s="134" t="s">
        <v>183</v>
      </c>
      <c r="G58" s="134" t="s">
        <v>176</v>
      </c>
      <c r="H58" s="127" t="s">
        <v>39</v>
      </c>
      <c r="I58" s="126" t="s">
        <v>184</v>
      </c>
      <c r="J58" s="134"/>
      <c r="K58" s="128">
        <v>0.1</v>
      </c>
      <c r="L58" s="129" t="s" cm="1">
        <v>446</v>
      </c>
      <c r="M58" s="129" t="s" cm="1">
        <v>446</v>
      </c>
      <c r="N58" s="129" t="s" cm="1">
        <v>446</v>
      </c>
      <c r="O58" s="129" t="s" cm="1">
        <v>26</v>
      </c>
      <c r="P58" s="97"/>
      <c r="Q58" s="130">
        <v>1</v>
      </c>
      <c r="R58" s="130">
        <v>1</v>
      </c>
      <c r="S58" s="130"/>
      <c r="T58" s="130">
        <v>1</v>
      </c>
      <c r="U58" s="130">
        <v>1</v>
      </c>
      <c r="V58" s="130"/>
      <c r="W58" s="130"/>
      <c r="X58" s="130"/>
      <c r="Y58" s="137"/>
    </row>
    <row r="59" spans="1:25" ht="18" outlineLevel="1" x14ac:dyDescent="0.3">
      <c r="A59" s="119" t="s">
        <v>185</v>
      </c>
      <c r="B59" s="120"/>
      <c r="C59" s="120"/>
      <c r="D59" s="121"/>
      <c r="E59" s="121"/>
      <c r="F59" s="144"/>
      <c r="G59" s="121"/>
      <c r="H59" s="121"/>
      <c r="I59" s="121"/>
      <c r="J59" s="121"/>
      <c r="K59" s="122"/>
      <c r="L59" s="122"/>
      <c r="M59" s="122"/>
      <c r="N59" s="122"/>
      <c r="O59" s="122"/>
      <c r="P59" s="97"/>
      <c r="Q59" s="123"/>
      <c r="R59" s="121"/>
      <c r="S59" s="124"/>
      <c r="T59" s="123"/>
      <c r="U59" s="121"/>
      <c r="V59" s="124"/>
      <c r="W59" s="123"/>
      <c r="X59" s="121"/>
      <c r="Y59" s="121"/>
    </row>
    <row r="60" spans="1:25" ht="27.6" outlineLevel="2" x14ac:dyDescent="0.3">
      <c r="A60" s="125"/>
      <c r="B60" s="125"/>
      <c r="C60" s="126" t="s">
        <v>186</v>
      </c>
      <c r="D60" s="136" t="s">
        <v>187</v>
      </c>
      <c r="E60" s="126" t="s">
        <v>188</v>
      </c>
      <c r="F60" s="126" t="s">
        <v>189</v>
      </c>
      <c r="G60" s="126"/>
      <c r="H60" s="127"/>
      <c r="I60" s="145"/>
      <c r="J60" s="145"/>
      <c r="K60" s="128"/>
      <c r="L60" s="129"/>
      <c r="M60" s="129"/>
      <c r="N60" s="129"/>
      <c r="O60" s="129"/>
      <c r="P60" s="97"/>
      <c r="Q60" s="130"/>
      <c r="R60" s="130"/>
      <c r="S60" s="130"/>
      <c r="T60" s="130"/>
      <c r="U60" s="130"/>
      <c r="V60" s="130"/>
      <c r="W60" s="130"/>
      <c r="X60" s="130"/>
      <c r="Y60" s="137"/>
    </row>
    <row r="61" spans="1:25" ht="82.8" outlineLevel="2" x14ac:dyDescent="0.3">
      <c r="A61" s="125">
        <v>94</v>
      </c>
      <c r="B61" s="125" t="s">
        <v>58</v>
      </c>
      <c r="C61" s="126" t="s">
        <v>186</v>
      </c>
      <c r="D61" s="136" t="s">
        <v>190</v>
      </c>
      <c r="E61" s="126" t="s">
        <v>191</v>
      </c>
      <c r="F61" s="126" t="s">
        <v>192</v>
      </c>
      <c r="G61" s="126" t="s">
        <v>193</v>
      </c>
      <c r="H61" s="127" t="s">
        <v>63</v>
      </c>
      <c r="I61" s="126" t="s">
        <v>194</v>
      </c>
      <c r="J61" s="145"/>
      <c r="K61" s="128">
        <v>1</v>
      </c>
      <c r="L61" s="129" t="s" cm="1">
        <v>446</v>
      </c>
      <c r="M61" s="129"/>
      <c r="N61" s="129" t="s" cm="1">
        <v>446</v>
      </c>
      <c r="O61" s="129"/>
      <c r="P61" s="97"/>
      <c r="Q61" s="130"/>
      <c r="R61" s="130"/>
      <c r="S61" s="130"/>
      <c r="T61" s="130">
        <v>1</v>
      </c>
      <c r="U61" s="130"/>
      <c r="V61" s="130"/>
      <c r="W61" s="130"/>
      <c r="X61" s="130"/>
      <c r="Y61" s="137"/>
    </row>
    <row r="62" spans="1:25" ht="82.8" outlineLevel="2" x14ac:dyDescent="0.3">
      <c r="A62" s="125">
        <v>95</v>
      </c>
      <c r="B62" s="125" t="s">
        <v>58</v>
      </c>
      <c r="C62" s="126" t="s">
        <v>186</v>
      </c>
      <c r="D62" s="126" t="s">
        <v>195</v>
      </c>
      <c r="E62" s="126" t="s">
        <v>196</v>
      </c>
      <c r="F62" s="126" t="s">
        <v>197</v>
      </c>
      <c r="G62" s="126" t="s">
        <v>193</v>
      </c>
      <c r="H62" s="127" t="s">
        <v>63</v>
      </c>
      <c r="I62" s="126" t="s">
        <v>198</v>
      </c>
      <c r="J62" s="145"/>
      <c r="K62" s="128">
        <v>1</v>
      </c>
      <c r="L62" s="129" t="s" cm="1">
        <v>446</v>
      </c>
      <c r="M62" s="129" t="s" cm="1">
        <v>26</v>
      </c>
      <c r="N62" s="129" t="s" cm="1">
        <v>446</v>
      </c>
      <c r="O62" s="129" t="s" cm="1">
        <v>26</v>
      </c>
      <c r="P62" s="97"/>
      <c r="Q62" s="130"/>
      <c r="R62" s="130"/>
      <c r="S62" s="130"/>
      <c r="T62" s="130"/>
      <c r="U62" s="130">
        <v>1</v>
      </c>
      <c r="V62" s="130"/>
      <c r="W62" s="130"/>
      <c r="X62" s="130"/>
      <c r="Y62" s="137"/>
    </row>
    <row r="63" spans="1:25" outlineLevel="2" x14ac:dyDescent="0.3">
      <c r="A63" s="125"/>
      <c r="B63" s="125"/>
      <c r="C63" s="127" t="s">
        <v>186</v>
      </c>
      <c r="D63" s="146" t="s">
        <v>199</v>
      </c>
      <c r="E63" s="147" t="s">
        <v>200</v>
      </c>
      <c r="F63" s="147" t="s">
        <v>189</v>
      </c>
      <c r="G63" s="127"/>
      <c r="H63" s="127"/>
      <c r="I63" s="127"/>
      <c r="J63" s="127"/>
      <c r="K63" s="128"/>
      <c r="L63" s="129" t="s" cm="1">
        <v>26</v>
      </c>
      <c r="M63" s="129" t="s" cm="1">
        <v>26</v>
      </c>
      <c r="N63" s="129" t="s" cm="1">
        <v>26</v>
      </c>
      <c r="O63" s="129"/>
      <c r="P63" s="97"/>
      <c r="Q63" s="130"/>
      <c r="R63" s="130"/>
      <c r="S63" s="130"/>
      <c r="T63" s="130"/>
      <c r="U63" s="130"/>
      <c r="V63" s="130"/>
      <c r="W63" s="130"/>
      <c r="X63" s="130"/>
      <c r="Y63" s="137"/>
    </row>
    <row r="64" spans="1:25" ht="82.8" outlineLevel="2" x14ac:dyDescent="0.3">
      <c r="A64" s="125">
        <v>75</v>
      </c>
      <c r="B64" s="125" t="s">
        <v>58</v>
      </c>
      <c r="C64" s="127" t="s">
        <v>186</v>
      </c>
      <c r="D64" s="148" t="s">
        <v>201</v>
      </c>
      <c r="E64" s="127" t="s">
        <v>202</v>
      </c>
      <c r="F64" s="147" t="s">
        <v>203</v>
      </c>
      <c r="G64" s="127" t="s">
        <v>193</v>
      </c>
      <c r="H64" s="127" t="s">
        <v>63</v>
      </c>
      <c r="I64" s="127" t="s">
        <v>204</v>
      </c>
      <c r="J64" s="127"/>
      <c r="K64" s="128">
        <v>1</v>
      </c>
      <c r="L64" s="129" t="s" cm="1">
        <v>446</v>
      </c>
      <c r="M64" s="129" t="s" cm="1">
        <v>446</v>
      </c>
      <c r="N64" s="129" t="s" cm="1">
        <v>26</v>
      </c>
      <c r="O64" s="129"/>
      <c r="P64" s="97"/>
      <c r="Q64" s="149">
        <v>1</v>
      </c>
      <c r="R64" s="130"/>
      <c r="S64" s="130"/>
      <c r="T64" s="130"/>
      <c r="U64" s="130"/>
      <c r="V64" s="130"/>
      <c r="W64" s="130"/>
      <c r="X64" s="130"/>
      <c r="Y64" s="137"/>
    </row>
    <row r="65" spans="1:25" ht="27.6" outlineLevel="2" x14ac:dyDescent="0.3">
      <c r="A65" s="125"/>
      <c r="B65" s="125"/>
      <c r="C65" s="127" t="s">
        <v>186</v>
      </c>
      <c r="D65" s="146" t="s">
        <v>205</v>
      </c>
      <c r="E65" s="126" t="s">
        <v>206</v>
      </c>
      <c r="F65" s="147" t="s">
        <v>189</v>
      </c>
      <c r="G65" s="127"/>
      <c r="H65" s="127"/>
      <c r="I65" s="127"/>
      <c r="J65" s="127"/>
      <c r="K65" s="128"/>
      <c r="L65" s="129" t="s" cm="1">
        <v>26</v>
      </c>
      <c r="M65" s="129" t="s" cm="1">
        <v>26</v>
      </c>
      <c r="N65" s="129" t="s" cm="1">
        <v>26</v>
      </c>
      <c r="O65" s="129"/>
      <c r="P65" s="97"/>
      <c r="Q65" s="130"/>
      <c r="R65" s="130"/>
      <c r="S65" s="130"/>
      <c r="T65" s="130"/>
      <c r="U65" s="130"/>
      <c r="V65" s="130"/>
      <c r="W65" s="130"/>
      <c r="X65" s="130"/>
      <c r="Y65" s="137"/>
    </row>
    <row r="66" spans="1:25" ht="82.8" outlineLevel="2" x14ac:dyDescent="0.3">
      <c r="A66" s="125">
        <v>76</v>
      </c>
      <c r="B66" s="125" t="s">
        <v>58</v>
      </c>
      <c r="C66" s="127" t="s">
        <v>186</v>
      </c>
      <c r="D66" s="146" t="s">
        <v>207</v>
      </c>
      <c r="E66" s="127" t="s">
        <v>208</v>
      </c>
      <c r="F66" s="147" t="s">
        <v>209</v>
      </c>
      <c r="G66" s="127" t="s">
        <v>193</v>
      </c>
      <c r="H66" s="127" t="s">
        <v>63</v>
      </c>
      <c r="I66" s="127" t="s">
        <v>210</v>
      </c>
      <c r="J66" s="127"/>
      <c r="K66" s="128">
        <v>1</v>
      </c>
      <c r="L66" s="129" t="s" cm="1">
        <v>446</v>
      </c>
      <c r="M66" s="129" t="s" cm="1">
        <v>446</v>
      </c>
      <c r="N66" s="129" t="s" cm="1">
        <v>26</v>
      </c>
      <c r="O66" s="129"/>
      <c r="P66" s="97"/>
      <c r="Q66" s="149">
        <v>1</v>
      </c>
      <c r="R66" s="130"/>
      <c r="S66" s="130"/>
      <c r="T66" s="130"/>
      <c r="U66" s="130"/>
      <c r="V66" s="130"/>
      <c r="W66" s="130"/>
      <c r="X66" s="130"/>
      <c r="Y66" s="137"/>
    </row>
    <row r="67" spans="1:25" ht="96.6" outlineLevel="2" x14ac:dyDescent="0.3">
      <c r="A67" s="125">
        <v>23</v>
      </c>
      <c r="B67" s="133" t="s">
        <v>58</v>
      </c>
      <c r="C67" s="134" t="s">
        <v>186</v>
      </c>
      <c r="D67" s="126" t="s">
        <v>211</v>
      </c>
      <c r="E67" s="126" t="s">
        <v>212</v>
      </c>
      <c r="F67" s="126" t="s">
        <v>213</v>
      </c>
      <c r="G67" s="126" t="s">
        <v>38</v>
      </c>
      <c r="H67" s="127" t="s">
        <v>214</v>
      </c>
      <c r="I67" s="126" t="s">
        <v>215</v>
      </c>
      <c r="J67" s="145" t="s">
        <v>216</v>
      </c>
      <c r="K67" s="128">
        <v>1</v>
      </c>
      <c r="L67" s="129" t="s" cm="1">
        <v>447</v>
      </c>
      <c r="M67" s="129" t="s" cm="1">
        <v>26</v>
      </c>
      <c r="N67" s="129" t="s" cm="1">
        <v>447</v>
      </c>
      <c r="O67" s="129" t="s" cm="1">
        <v>26</v>
      </c>
      <c r="P67" s="97"/>
      <c r="Q67" s="130"/>
      <c r="R67" s="130"/>
      <c r="S67" s="130"/>
      <c r="T67" s="130">
        <v>0.95</v>
      </c>
      <c r="U67" s="130"/>
      <c r="V67" s="130"/>
      <c r="W67" s="130"/>
      <c r="X67" s="130"/>
      <c r="Y67" s="137"/>
    </row>
    <row r="68" spans="1:25" ht="82.8" outlineLevel="2" x14ac:dyDescent="0.3">
      <c r="A68" s="125">
        <v>24</v>
      </c>
      <c r="B68" s="133" t="s">
        <v>58</v>
      </c>
      <c r="C68" s="134" t="s">
        <v>186</v>
      </c>
      <c r="D68" s="126" t="s">
        <v>217</v>
      </c>
      <c r="E68" s="126" t="s">
        <v>218</v>
      </c>
      <c r="F68" s="126" t="s">
        <v>219</v>
      </c>
      <c r="G68" s="126" t="s">
        <v>38</v>
      </c>
      <c r="H68" s="127" t="s">
        <v>214</v>
      </c>
      <c r="I68" s="126" t="s">
        <v>220</v>
      </c>
      <c r="J68" s="134"/>
      <c r="K68" s="128">
        <v>1</v>
      </c>
      <c r="L68" s="129" t="s" cm="1">
        <v>448</v>
      </c>
      <c r="M68" s="129" t="s" cm="1">
        <v>26</v>
      </c>
      <c r="N68" s="129" t="s" cm="1">
        <v>448</v>
      </c>
      <c r="O68" s="129" t="s" cm="1">
        <v>26</v>
      </c>
      <c r="P68" s="97"/>
      <c r="Q68" s="130"/>
      <c r="R68" s="130"/>
      <c r="S68" s="130"/>
      <c r="T68" s="130"/>
      <c r="U68" s="130">
        <v>1</v>
      </c>
      <c r="V68" s="130"/>
      <c r="W68" s="130"/>
      <c r="X68" s="130"/>
      <c r="Y68" s="137"/>
    </row>
    <row r="69" spans="1:25" ht="82.8" outlineLevel="2" x14ac:dyDescent="0.3">
      <c r="A69" s="125">
        <v>25</v>
      </c>
      <c r="B69" s="133" t="s">
        <v>58</v>
      </c>
      <c r="C69" s="134" t="s">
        <v>186</v>
      </c>
      <c r="D69" s="126" t="s">
        <v>221</v>
      </c>
      <c r="E69" s="126" t="s">
        <v>212</v>
      </c>
      <c r="F69" s="126" t="s">
        <v>222</v>
      </c>
      <c r="G69" s="126" t="s">
        <v>38</v>
      </c>
      <c r="H69" s="127" t="s">
        <v>214</v>
      </c>
      <c r="I69" s="126" t="s">
        <v>223</v>
      </c>
      <c r="J69" s="145" t="s">
        <v>224</v>
      </c>
      <c r="K69" s="128">
        <v>1</v>
      </c>
      <c r="L69" s="129" t="s" cm="1">
        <v>447</v>
      </c>
      <c r="M69" s="129" t="s" cm="1">
        <v>447</v>
      </c>
      <c r="N69" s="129" t="s" cm="1">
        <v>26</v>
      </c>
      <c r="O69" s="129" t="s" cm="1">
        <v>26</v>
      </c>
      <c r="P69" s="97"/>
      <c r="Q69" s="130">
        <v>0.95</v>
      </c>
      <c r="R69" s="130"/>
      <c r="S69" s="130"/>
      <c r="T69" s="130"/>
      <c r="U69" s="130"/>
      <c r="V69" s="130"/>
      <c r="W69" s="130"/>
      <c r="X69" s="130"/>
      <c r="Y69" s="137"/>
    </row>
    <row r="70" spans="1:25" ht="82.8" outlineLevel="2" x14ac:dyDescent="0.3">
      <c r="A70" s="125">
        <v>68</v>
      </c>
      <c r="B70" s="133" t="s">
        <v>58</v>
      </c>
      <c r="C70" s="134" t="s">
        <v>186</v>
      </c>
      <c r="D70" s="126" t="s">
        <v>225</v>
      </c>
      <c r="E70" s="126" t="s">
        <v>226</v>
      </c>
      <c r="F70" s="126" t="s">
        <v>227</v>
      </c>
      <c r="G70" s="126" t="s">
        <v>38</v>
      </c>
      <c r="H70" s="127" t="s">
        <v>214</v>
      </c>
      <c r="I70" s="126" t="s">
        <v>228</v>
      </c>
      <c r="J70" s="145" t="s">
        <v>224</v>
      </c>
      <c r="K70" s="128">
        <v>1</v>
      </c>
      <c r="L70" s="129" t="s" cm="1">
        <v>449</v>
      </c>
      <c r="M70" s="129" t="s" cm="1">
        <v>449</v>
      </c>
      <c r="N70" s="129" t="s" cm="1">
        <v>26</v>
      </c>
      <c r="O70" s="129" t="s" cm="1">
        <v>26</v>
      </c>
      <c r="P70" s="97"/>
      <c r="Q70" s="130">
        <v>0.95</v>
      </c>
      <c r="R70" s="130"/>
      <c r="S70" s="130"/>
      <c r="T70" s="130"/>
      <c r="U70" s="130"/>
      <c r="V70" s="130"/>
      <c r="W70" s="130"/>
      <c r="X70" s="130"/>
      <c r="Y70" s="137"/>
    </row>
    <row r="71" spans="1:25" ht="82.8" outlineLevel="2" x14ac:dyDescent="0.3">
      <c r="A71" s="125">
        <v>26</v>
      </c>
      <c r="B71" s="133" t="s">
        <v>58</v>
      </c>
      <c r="C71" s="134" t="s">
        <v>186</v>
      </c>
      <c r="D71" s="126" t="s">
        <v>229</v>
      </c>
      <c r="E71" s="126" t="s">
        <v>218</v>
      </c>
      <c r="F71" s="126" t="s">
        <v>230</v>
      </c>
      <c r="G71" s="126" t="s">
        <v>38</v>
      </c>
      <c r="H71" s="127" t="s">
        <v>214</v>
      </c>
      <c r="I71" s="145" t="s">
        <v>231</v>
      </c>
      <c r="J71" s="134"/>
      <c r="K71" s="128">
        <v>1</v>
      </c>
      <c r="L71" s="129" t="s" cm="1">
        <v>449</v>
      </c>
      <c r="M71" s="129" t="s" cm="1">
        <v>449</v>
      </c>
      <c r="N71" s="129" t="s" cm="1">
        <v>26</v>
      </c>
      <c r="O71" s="129" t="s" cm="1">
        <v>26</v>
      </c>
      <c r="P71" s="97"/>
      <c r="Q71" s="130"/>
      <c r="R71" s="130">
        <v>0.95</v>
      </c>
      <c r="S71" s="130"/>
      <c r="T71" s="130"/>
      <c r="U71" s="130"/>
      <c r="V71" s="130"/>
      <c r="W71" s="130"/>
      <c r="X71" s="130"/>
      <c r="Y71" s="137"/>
    </row>
    <row r="72" spans="1:25" ht="69" outlineLevel="2" x14ac:dyDescent="0.3">
      <c r="A72" s="125">
        <v>69</v>
      </c>
      <c r="B72" s="133" t="s">
        <v>58</v>
      </c>
      <c r="C72" s="134" t="s">
        <v>186</v>
      </c>
      <c r="D72" s="126" t="s">
        <v>232</v>
      </c>
      <c r="E72" s="126" t="s">
        <v>233</v>
      </c>
      <c r="F72" s="126" t="s">
        <v>234</v>
      </c>
      <c r="G72" s="126" t="s">
        <v>38</v>
      </c>
      <c r="H72" s="127" t="s">
        <v>214</v>
      </c>
      <c r="I72" s="145" t="s">
        <v>235</v>
      </c>
      <c r="J72" s="134"/>
      <c r="K72" s="128">
        <v>1</v>
      </c>
      <c r="L72" s="129" t="s" cm="1">
        <v>449</v>
      </c>
      <c r="M72" s="129" t="s" cm="1">
        <v>449</v>
      </c>
      <c r="N72" s="129" t="s" cm="1">
        <v>26</v>
      </c>
      <c r="O72" s="129" t="s" cm="1">
        <v>26</v>
      </c>
      <c r="P72" s="97"/>
      <c r="Q72" s="130"/>
      <c r="R72" s="130">
        <v>0.95</v>
      </c>
      <c r="S72" s="130"/>
      <c r="T72" s="130"/>
      <c r="U72" s="130"/>
      <c r="V72" s="130"/>
      <c r="W72" s="130"/>
      <c r="X72" s="130"/>
      <c r="Y72" s="137"/>
    </row>
    <row r="73" spans="1:25" outlineLevel="2" x14ac:dyDescent="0.3">
      <c r="A73" s="150"/>
      <c r="B73" s="150"/>
      <c r="C73" s="145" t="s">
        <v>186</v>
      </c>
      <c r="D73" s="126" t="s">
        <v>236</v>
      </c>
      <c r="E73" s="126" t="s">
        <v>237</v>
      </c>
      <c r="F73" s="126" t="s">
        <v>238</v>
      </c>
      <c r="G73" s="126"/>
      <c r="H73" s="127"/>
      <c r="I73" s="145"/>
      <c r="J73" s="145"/>
      <c r="K73" s="128"/>
      <c r="L73" s="129"/>
      <c r="M73" s="129"/>
      <c r="N73" s="129"/>
      <c r="O73" s="129"/>
      <c r="P73" s="97"/>
      <c r="Q73" s="130"/>
      <c r="R73" s="130"/>
      <c r="S73" s="130"/>
      <c r="T73" s="130"/>
      <c r="U73" s="130"/>
      <c r="V73" s="130"/>
      <c r="W73" s="130"/>
      <c r="X73" s="130"/>
      <c r="Y73" s="137"/>
    </row>
    <row r="74" spans="1:25" ht="82.8" outlineLevel="2" x14ac:dyDescent="0.3">
      <c r="A74" s="125">
        <v>28</v>
      </c>
      <c r="B74" s="133" t="s">
        <v>58</v>
      </c>
      <c r="C74" s="134" t="s">
        <v>186</v>
      </c>
      <c r="D74" s="126" t="s">
        <v>239</v>
      </c>
      <c r="E74" s="126" t="s">
        <v>240</v>
      </c>
      <c r="F74" s="126" t="s">
        <v>241</v>
      </c>
      <c r="G74" s="126" t="s">
        <v>54</v>
      </c>
      <c r="H74" s="127" t="s">
        <v>214</v>
      </c>
      <c r="I74" s="134"/>
      <c r="J74" s="134"/>
      <c r="K74" s="128">
        <v>1</v>
      </c>
      <c r="L74" s="129" t="s" cm="1">
        <v>26</v>
      </c>
      <c r="M74" s="129" t="s" cm="1">
        <v>26</v>
      </c>
      <c r="N74" s="129" t="s" cm="1">
        <v>26</v>
      </c>
      <c r="O74" s="129" t="s" cm="1">
        <v>26</v>
      </c>
      <c r="P74" s="97"/>
      <c r="Q74" s="130"/>
      <c r="R74" s="130"/>
      <c r="S74" s="130"/>
      <c r="T74" s="130"/>
      <c r="U74" s="130"/>
      <c r="V74" s="130"/>
      <c r="W74" s="130"/>
      <c r="X74" s="130"/>
      <c r="Y74" s="137"/>
    </row>
    <row r="75" spans="1:25" ht="138" outlineLevel="2" x14ac:dyDescent="0.3">
      <c r="A75" s="125">
        <v>29</v>
      </c>
      <c r="B75" s="133" t="s">
        <v>58</v>
      </c>
      <c r="C75" s="134" t="s">
        <v>186</v>
      </c>
      <c r="D75" s="126" t="s">
        <v>242</v>
      </c>
      <c r="E75" s="126" t="s">
        <v>243</v>
      </c>
      <c r="F75" s="126" t="s">
        <v>244</v>
      </c>
      <c r="G75" s="126" t="s">
        <v>54</v>
      </c>
      <c r="H75" s="127" t="s">
        <v>214</v>
      </c>
      <c r="I75" s="134"/>
      <c r="J75" s="134"/>
      <c r="K75" s="128">
        <v>1</v>
      </c>
      <c r="L75" s="129" t="s" cm="1">
        <v>26</v>
      </c>
      <c r="M75" s="129" t="s" cm="1">
        <v>26</v>
      </c>
      <c r="N75" s="129" t="s" cm="1">
        <v>26</v>
      </c>
      <c r="O75" s="129" t="s" cm="1">
        <v>26</v>
      </c>
      <c r="P75" s="97"/>
      <c r="Q75" s="130"/>
      <c r="R75" s="130"/>
      <c r="S75" s="130"/>
      <c r="T75" s="130"/>
      <c r="U75" s="130"/>
      <c r="V75" s="130"/>
      <c r="W75" s="130"/>
      <c r="X75" s="130"/>
      <c r="Y75" s="137"/>
    </row>
    <row r="76" spans="1:25" outlineLevel="2" x14ac:dyDescent="0.3">
      <c r="A76" s="125"/>
      <c r="B76" s="133"/>
      <c r="C76" s="145" t="s">
        <v>186</v>
      </c>
      <c r="D76" s="126" t="s">
        <v>245</v>
      </c>
      <c r="E76" s="126" t="s">
        <v>237</v>
      </c>
      <c r="F76" s="126" t="s">
        <v>238</v>
      </c>
      <c r="G76" s="126"/>
      <c r="H76" s="127"/>
      <c r="I76" s="134"/>
      <c r="J76" s="134"/>
      <c r="K76" s="128"/>
      <c r="L76" s="129"/>
      <c r="M76" s="129"/>
      <c r="N76" s="129"/>
      <c r="O76" s="129"/>
      <c r="P76" s="97"/>
      <c r="Q76" s="130"/>
      <c r="R76" s="130"/>
      <c r="S76" s="130"/>
      <c r="T76" s="130"/>
      <c r="U76" s="130"/>
      <c r="V76" s="130"/>
      <c r="W76" s="130"/>
      <c r="X76" s="130"/>
      <c r="Y76" s="137"/>
    </row>
    <row r="77" spans="1:25" ht="138" outlineLevel="2" x14ac:dyDescent="0.3">
      <c r="A77" s="125">
        <v>30</v>
      </c>
      <c r="B77" s="133" t="s">
        <v>58</v>
      </c>
      <c r="C77" s="134" t="s">
        <v>186</v>
      </c>
      <c r="D77" s="126" t="s">
        <v>246</v>
      </c>
      <c r="E77" s="126" t="s">
        <v>247</v>
      </c>
      <c r="F77" s="126" t="s">
        <v>248</v>
      </c>
      <c r="G77" s="126" t="s">
        <v>54</v>
      </c>
      <c r="H77" s="127" t="s">
        <v>214</v>
      </c>
      <c r="I77" s="134"/>
      <c r="J77" s="134"/>
      <c r="K77" s="128">
        <v>1</v>
      </c>
      <c r="L77" s="129" t="s" cm="1">
        <v>26</v>
      </c>
      <c r="M77" s="129" t="s" cm="1">
        <v>26</v>
      </c>
      <c r="N77" s="129" t="s" cm="1">
        <v>26</v>
      </c>
      <c r="O77" s="129" t="s" cm="1">
        <v>26</v>
      </c>
      <c r="P77" s="97"/>
      <c r="Q77" s="130"/>
      <c r="R77" s="130"/>
      <c r="S77" s="130"/>
      <c r="T77" s="130"/>
      <c r="U77" s="130"/>
      <c r="V77" s="130"/>
      <c r="W77" s="130"/>
      <c r="X77" s="130"/>
      <c r="Y77" s="137"/>
    </row>
    <row r="78" spans="1:25" ht="151.80000000000001" outlineLevel="2" x14ac:dyDescent="0.3">
      <c r="A78" s="125">
        <v>31</v>
      </c>
      <c r="B78" s="133" t="s">
        <v>58</v>
      </c>
      <c r="C78" s="134" t="s">
        <v>186</v>
      </c>
      <c r="D78" s="126" t="s">
        <v>249</v>
      </c>
      <c r="E78" s="126" t="s">
        <v>250</v>
      </c>
      <c r="F78" s="126" t="s">
        <v>251</v>
      </c>
      <c r="G78" s="126" t="s">
        <v>54</v>
      </c>
      <c r="H78" s="127" t="s">
        <v>214</v>
      </c>
      <c r="I78" s="134"/>
      <c r="J78" s="134"/>
      <c r="K78" s="128">
        <v>1</v>
      </c>
      <c r="L78" s="129" t="s" cm="1">
        <v>26</v>
      </c>
      <c r="M78" s="129" t="s" cm="1">
        <v>26</v>
      </c>
      <c r="N78" s="129" t="s" cm="1">
        <v>26</v>
      </c>
      <c r="O78" s="129" t="s" cm="1">
        <v>26</v>
      </c>
      <c r="P78" s="97"/>
      <c r="Q78" s="130"/>
      <c r="R78" s="130"/>
      <c r="S78" s="130"/>
      <c r="T78" s="130"/>
      <c r="U78" s="130"/>
      <c r="V78" s="130"/>
      <c r="W78" s="130"/>
      <c r="X78" s="130"/>
      <c r="Y78" s="137"/>
    </row>
    <row r="79" spans="1:25" outlineLevel="2" x14ac:dyDescent="0.3">
      <c r="A79" s="125"/>
      <c r="B79" s="133"/>
      <c r="C79" s="145" t="s">
        <v>186</v>
      </c>
      <c r="D79" s="126" t="s">
        <v>252</v>
      </c>
      <c r="E79" s="126" t="s">
        <v>237</v>
      </c>
      <c r="F79" s="126" t="s">
        <v>238</v>
      </c>
      <c r="G79" s="126"/>
      <c r="H79" s="127"/>
      <c r="I79" s="134"/>
      <c r="J79" s="134"/>
      <c r="K79" s="128"/>
      <c r="L79" s="129"/>
      <c r="M79" s="129"/>
      <c r="N79" s="129"/>
      <c r="O79" s="129"/>
      <c r="P79" s="97"/>
      <c r="Q79" s="130"/>
      <c r="R79" s="130"/>
      <c r="S79" s="130"/>
      <c r="T79" s="130"/>
      <c r="U79" s="130"/>
      <c r="V79" s="130"/>
      <c r="W79" s="130"/>
      <c r="X79" s="130"/>
      <c r="Y79" s="137"/>
    </row>
    <row r="80" spans="1:25" ht="179.4" outlineLevel="2" x14ac:dyDescent="0.3">
      <c r="A80" s="125">
        <v>32</v>
      </c>
      <c r="B80" s="133" t="s">
        <v>58</v>
      </c>
      <c r="C80" s="134" t="s">
        <v>186</v>
      </c>
      <c r="D80" s="126" t="s">
        <v>253</v>
      </c>
      <c r="E80" s="126" t="s">
        <v>254</v>
      </c>
      <c r="F80" s="126" t="s">
        <v>255</v>
      </c>
      <c r="G80" s="126" t="s">
        <v>54</v>
      </c>
      <c r="H80" s="127" t="s">
        <v>214</v>
      </c>
      <c r="I80" s="134"/>
      <c r="J80" s="134"/>
      <c r="K80" s="128">
        <v>1</v>
      </c>
      <c r="L80" s="129" t="s" cm="1">
        <v>26</v>
      </c>
      <c r="M80" s="129" t="s" cm="1">
        <v>26</v>
      </c>
      <c r="N80" s="129" t="s" cm="1">
        <v>26</v>
      </c>
      <c r="O80" s="129" t="s" cm="1">
        <v>26</v>
      </c>
      <c r="P80" s="97"/>
      <c r="Q80" s="130"/>
      <c r="R80" s="130"/>
      <c r="S80" s="130"/>
      <c r="T80" s="130"/>
      <c r="U80" s="130"/>
      <c r="V80" s="130"/>
      <c r="W80" s="130"/>
      <c r="X80" s="130"/>
      <c r="Y80" s="137"/>
    </row>
    <row r="81" spans="1:25" ht="124.2" outlineLevel="2" x14ac:dyDescent="0.3">
      <c r="A81" s="125">
        <v>33</v>
      </c>
      <c r="B81" s="133" t="s">
        <v>58</v>
      </c>
      <c r="C81" s="134" t="s">
        <v>186</v>
      </c>
      <c r="D81" s="126" t="s">
        <v>256</v>
      </c>
      <c r="E81" s="126" t="s">
        <v>257</v>
      </c>
      <c r="F81" s="126" t="s">
        <v>258</v>
      </c>
      <c r="G81" s="126" t="s">
        <v>54</v>
      </c>
      <c r="H81" s="127" t="s">
        <v>214</v>
      </c>
      <c r="I81" s="134"/>
      <c r="J81" s="134"/>
      <c r="K81" s="128">
        <v>1</v>
      </c>
      <c r="L81" s="129" t="s" cm="1">
        <v>26</v>
      </c>
      <c r="M81" s="129" t="s" cm="1">
        <v>26</v>
      </c>
      <c r="N81" s="129" t="s" cm="1">
        <v>26</v>
      </c>
      <c r="O81" s="129" t="s" cm="1">
        <v>26</v>
      </c>
      <c r="P81" s="97"/>
      <c r="Q81" s="130"/>
      <c r="R81" s="130"/>
      <c r="S81" s="130"/>
      <c r="T81" s="130"/>
      <c r="U81" s="130"/>
      <c r="V81" s="130"/>
      <c r="W81" s="130"/>
      <c r="X81" s="130"/>
      <c r="Y81" s="137"/>
    </row>
    <row r="82" spans="1:25" outlineLevel="2" x14ac:dyDescent="0.3">
      <c r="A82" s="125"/>
      <c r="B82" s="133"/>
      <c r="C82" s="134" t="s">
        <v>186</v>
      </c>
      <c r="D82" s="126" t="s">
        <v>259</v>
      </c>
      <c r="E82" s="126" t="s">
        <v>237</v>
      </c>
      <c r="F82" s="126" t="s">
        <v>238</v>
      </c>
      <c r="G82" s="126"/>
      <c r="H82" s="127"/>
      <c r="I82" s="134"/>
      <c r="J82" s="134"/>
      <c r="K82" s="128"/>
      <c r="L82" s="129"/>
      <c r="M82" s="129"/>
      <c r="N82" s="129"/>
      <c r="O82" s="129"/>
      <c r="P82" s="97"/>
      <c r="Q82" s="130"/>
      <c r="R82" s="130"/>
      <c r="S82" s="130"/>
      <c r="T82" s="130"/>
      <c r="U82" s="130"/>
      <c r="V82" s="130"/>
      <c r="W82" s="130"/>
      <c r="X82" s="130"/>
      <c r="Y82" s="137"/>
    </row>
    <row r="83" spans="1:25" ht="138" outlineLevel="2" x14ac:dyDescent="0.3">
      <c r="A83" s="125">
        <v>34</v>
      </c>
      <c r="B83" s="133" t="s">
        <v>58</v>
      </c>
      <c r="C83" s="134" t="s">
        <v>186</v>
      </c>
      <c r="D83" s="126" t="s">
        <v>260</v>
      </c>
      <c r="E83" s="126" t="s">
        <v>261</v>
      </c>
      <c r="F83" s="126" t="s">
        <v>262</v>
      </c>
      <c r="G83" s="126" t="s">
        <v>54</v>
      </c>
      <c r="H83" s="127" t="s">
        <v>214</v>
      </c>
      <c r="I83" s="134"/>
      <c r="J83" s="134"/>
      <c r="K83" s="128">
        <v>1</v>
      </c>
      <c r="L83" s="129" t="s" cm="1">
        <v>26</v>
      </c>
      <c r="M83" s="129" t="s" cm="1">
        <v>26</v>
      </c>
      <c r="N83" s="129" t="s" cm="1">
        <v>26</v>
      </c>
      <c r="O83" s="129" t="s" cm="1">
        <v>26</v>
      </c>
      <c r="P83" s="97"/>
      <c r="Q83" s="130"/>
      <c r="R83" s="130"/>
      <c r="S83" s="130"/>
      <c r="T83" s="130"/>
      <c r="U83" s="130"/>
      <c r="V83" s="130"/>
      <c r="W83" s="130"/>
      <c r="X83" s="130"/>
      <c r="Y83" s="137"/>
    </row>
    <row r="84" spans="1:25" ht="96.6" outlineLevel="2" x14ac:dyDescent="0.3">
      <c r="A84" s="125">
        <v>35</v>
      </c>
      <c r="B84" s="133" t="s">
        <v>58</v>
      </c>
      <c r="C84" s="134" t="s">
        <v>186</v>
      </c>
      <c r="D84" s="126" t="s">
        <v>263</v>
      </c>
      <c r="E84" s="126" t="s">
        <v>264</v>
      </c>
      <c r="F84" s="126" t="s">
        <v>265</v>
      </c>
      <c r="G84" s="126" t="s">
        <v>54</v>
      </c>
      <c r="H84" s="127" t="s">
        <v>214</v>
      </c>
      <c r="I84" s="134"/>
      <c r="J84" s="134"/>
      <c r="K84" s="128">
        <v>1</v>
      </c>
      <c r="L84" s="129" t="s" cm="1">
        <v>26</v>
      </c>
      <c r="M84" s="129" t="s" cm="1">
        <v>26</v>
      </c>
      <c r="N84" s="129" t="s" cm="1">
        <v>26</v>
      </c>
      <c r="O84" s="129" t="s" cm="1">
        <v>26</v>
      </c>
      <c r="P84" s="97"/>
      <c r="Q84" s="130"/>
      <c r="R84" s="130"/>
      <c r="S84" s="130"/>
      <c r="T84" s="130"/>
      <c r="U84" s="130"/>
      <c r="V84" s="130"/>
      <c r="W84" s="130"/>
      <c r="X84" s="130"/>
      <c r="Y84" s="137"/>
    </row>
    <row r="85" spans="1:25" ht="18" outlineLevel="1" x14ac:dyDescent="0.3">
      <c r="A85" s="119" t="s">
        <v>266</v>
      </c>
      <c r="B85" s="120"/>
      <c r="C85" s="120"/>
      <c r="D85" s="121"/>
      <c r="E85" s="121"/>
      <c r="F85" s="121"/>
      <c r="G85" s="121"/>
      <c r="H85" s="121"/>
      <c r="I85" s="121"/>
      <c r="J85" s="121"/>
      <c r="K85" s="122"/>
      <c r="L85" s="122"/>
      <c r="M85" s="122"/>
      <c r="N85" s="122"/>
      <c r="O85" s="122"/>
      <c r="P85" s="97"/>
      <c r="Q85" s="123"/>
      <c r="R85" s="121"/>
      <c r="S85" s="124"/>
      <c r="T85" s="123"/>
      <c r="U85" s="121"/>
      <c r="V85" s="124"/>
      <c r="W85" s="123"/>
      <c r="X85" s="121"/>
      <c r="Y85" s="121"/>
    </row>
    <row r="86" spans="1:25" ht="69" outlineLevel="2" x14ac:dyDescent="0.3">
      <c r="A86" s="133">
        <v>55</v>
      </c>
      <c r="B86" s="133"/>
      <c r="C86" s="134" t="s">
        <v>267</v>
      </c>
      <c r="D86" s="145">
        <v>8</v>
      </c>
      <c r="E86" s="145" t="s">
        <v>268</v>
      </c>
      <c r="F86" s="151" t="s">
        <v>269</v>
      </c>
      <c r="G86" s="134" t="s">
        <v>54</v>
      </c>
      <c r="H86" s="127" t="s">
        <v>39</v>
      </c>
      <c r="I86" s="126" t="s">
        <v>270</v>
      </c>
      <c r="J86" s="145" t="s">
        <v>224</v>
      </c>
      <c r="K86" s="128">
        <v>0.1</v>
      </c>
      <c r="L86" s="129" t="s" cm="1">
        <v>450</v>
      </c>
      <c r="M86" s="129" t="s" cm="1">
        <v>451</v>
      </c>
      <c r="N86" s="129" t="s" cm="1">
        <v>452</v>
      </c>
      <c r="O86" s="129" t="s" cm="1">
        <v>26</v>
      </c>
      <c r="P86" s="97"/>
      <c r="Q86" s="130">
        <v>0.5</v>
      </c>
      <c r="R86" s="130">
        <v>0</v>
      </c>
      <c r="S86" s="130"/>
      <c r="T86" s="130">
        <v>0.5</v>
      </c>
      <c r="U86" s="130">
        <v>1</v>
      </c>
      <c r="V86" s="130"/>
      <c r="W86" s="130"/>
      <c r="X86" s="130"/>
      <c r="Y86" s="137"/>
    </row>
    <row r="87" spans="1:25" ht="18" x14ac:dyDescent="0.3">
      <c r="A87" s="113" t="s">
        <v>271</v>
      </c>
      <c r="B87" s="114"/>
      <c r="C87" s="114"/>
      <c r="D87" s="114"/>
      <c r="E87" s="114"/>
      <c r="F87" s="114"/>
      <c r="G87" s="114"/>
      <c r="H87" s="114"/>
      <c r="I87" s="114"/>
      <c r="J87" s="114"/>
      <c r="K87" s="115"/>
      <c r="L87" s="115" t="s" cm="1">
        <v>26</v>
      </c>
      <c r="M87" s="115" t="s" cm="1">
        <v>26</v>
      </c>
      <c r="N87" s="115" t="s" cm="1">
        <v>26</v>
      </c>
      <c r="O87" s="115" t="s" cm="1">
        <v>26</v>
      </c>
      <c r="P87" s="97"/>
      <c r="Q87" s="116"/>
      <c r="R87" s="117"/>
      <c r="S87" s="118"/>
      <c r="T87" s="116"/>
      <c r="U87" s="117"/>
      <c r="V87" s="118"/>
      <c r="W87" s="116"/>
      <c r="X87" s="117"/>
      <c r="Y87" s="117"/>
    </row>
    <row r="88" spans="1:25" ht="18" outlineLevel="1" x14ac:dyDescent="0.3">
      <c r="A88" s="120" t="s">
        <v>272</v>
      </c>
      <c r="B88" s="120"/>
      <c r="C88" s="120"/>
      <c r="D88" s="121"/>
      <c r="E88" s="121"/>
      <c r="F88" s="144"/>
      <c r="G88" s="121"/>
      <c r="H88" s="121"/>
      <c r="I88" s="121"/>
      <c r="J88" s="121"/>
      <c r="K88" s="122"/>
      <c r="L88" s="122"/>
      <c r="M88" s="122"/>
      <c r="N88" s="122"/>
      <c r="O88" s="122"/>
      <c r="P88" s="97"/>
      <c r="Q88" s="123"/>
      <c r="R88" s="121"/>
      <c r="S88" s="124"/>
      <c r="T88" s="123"/>
      <c r="U88" s="121"/>
      <c r="V88" s="124"/>
      <c r="W88" s="123"/>
      <c r="X88" s="121"/>
      <c r="Y88" s="121"/>
    </row>
    <row r="89" spans="1:25" ht="18" outlineLevel="2" x14ac:dyDescent="0.3">
      <c r="A89" s="119" t="s">
        <v>273</v>
      </c>
      <c r="B89" s="121"/>
      <c r="C89" s="121"/>
      <c r="D89" s="121"/>
      <c r="E89" s="121"/>
      <c r="F89" s="144"/>
      <c r="G89" s="121"/>
      <c r="H89" s="121"/>
      <c r="I89" s="121"/>
      <c r="J89" s="121"/>
      <c r="K89" s="122"/>
      <c r="L89" s="122"/>
      <c r="M89" s="122"/>
      <c r="N89" s="122"/>
      <c r="O89" s="122"/>
      <c r="P89" s="97"/>
      <c r="Q89" s="152"/>
      <c r="R89" s="153"/>
      <c r="S89" s="154"/>
      <c r="T89" s="152"/>
      <c r="U89" s="153"/>
      <c r="V89" s="154"/>
      <c r="W89" s="152"/>
      <c r="X89" s="153"/>
      <c r="Y89" s="153"/>
    </row>
    <row r="90" spans="1:25" ht="27.6" outlineLevel="2" x14ac:dyDescent="0.3">
      <c r="A90" s="125">
        <v>36</v>
      </c>
      <c r="B90" s="125" t="s">
        <v>58</v>
      </c>
      <c r="C90" s="126" t="s">
        <v>274</v>
      </c>
      <c r="D90" s="126" t="s">
        <v>275</v>
      </c>
      <c r="E90" s="126" t="s">
        <v>276</v>
      </c>
      <c r="F90" s="126" t="s">
        <v>277</v>
      </c>
      <c r="G90" s="126" t="s">
        <v>54</v>
      </c>
      <c r="H90" s="127" t="s">
        <v>214</v>
      </c>
      <c r="I90" s="126"/>
      <c r="J90" s="126"/>
      <c r="K90" s="128">
        <v>1</v>
      </c>
      <c r="L90" s="129" t="s" cm="1">
        <v>26</v>
      </c>
      <c r="M90" s="129" t="s" cm="1">
        <v>26</v>
      </c>
      <c r="N90" s="129" t="s" cm="1">
        <v>26</v>
      </c>
      <c r="O90" s="129" t="s" cm="1">
        <v>26</v>
      </c>
      <c r="P90" s="97"/>
      <c r="Q90" s="130"/>
      <c r="R90" s="130"/>
      <c r="S90" s="130"/>
      <c r="T90" s="130"/>
      <c r="U90" s="130"/>
      <c r="V90" s="130"/>
      <c r="W90" s="130"/>
      <c r="X90" s="130"/>
      <c r="Y90" s="137"/>
    </row>
    <row r="91" spans="1:25" ht="18" outlineLevel="2" x14ac:dyDescent="0.3">
      <c r="A91" s="119" t="s">
        <v>278</v>
      </c>
      <c r="B91" s="121"/>
      <c r="C91" s="121"/>
      <c r="D91" s="121"/>
      <c r="E91" s="121"/>
      <c r="F91" s="155"/>
      <c r="G91" s="121"/>
      <c r="H91" s="121"/>
      <c r="I91" s="121"/>
      <c r="J91" s="121"/>
      <c r="K91" s="122"/>
      <c r="L91" s="122"/>
      <c r="M91" s="122"/>
      <c r="N91" s="122"/>
      <c r="O91" s="122"/>
      <c r="P91" s="97"/>
      <c r="Q91" s="152"/>
      <c r="R91" s="153"/>
      <c r="S91" s="154"/>
      <c r="T91" s="152"/>
      <c r="U91" s="153"/>
      <c r="V91" s="154"/>
      <c r="W91" s="152"/>
      <c r="X91" s="153"/>
      <c r="Y91" s="153"/>
    </row>
    <row r="92" spans="1:25" outlineLevel="2" x14ac:dyDescent="0.3">
      <c r="A92" s="125"/>
      <c r="B92" s="125"/>
      <c r="C92" s="126" t="s">
        <v>274</v>
      </c>
      <c r="D92" s="126" t="s">
        <v>279</v>
      </c>
      <c r="E92" s="126" t="s">
        <v>280</v>
      </c>
      <c r="F92" s="156" t="s">
        <v>189</v>
      </c>
      <c r="G92" s="126"/>
      <c r="H92" s="127" t="s">
        <v>281</v>
      </c>
      <c r="I92" s="126"/>
      <c r="J92" s="126"/>
      <c r="K92" s="128">
        <v>0</v>
      </c>
      <c r="L92" s="129" t="s" cm="1">
        <v>26</v>
      </c>
      <c r="M92" s="129" t="s" cm="1">
        <v>26</v>
      </c>
      <c r="N92" s="129" t="s" cm="1">
        <v>26</v>
      </c>
      <c r="O92" s="129" t="s" cm="1">
        <v>26</v>
      </c>
      <c r="P92" s="97"/>
      <c r="Q92" s="130"/>
      <c r="R92" s="130"/>
      <c r="S92" s="130"/>
      <c r="T92" s="130"/>
      <c r="U92" s="130"/>
      <c r="V92" s="130"/>
      <c r="W92" s="130"/>
      <c r="X92" s="130"/>
      <c r="Y92" s="137"/>
    </row>
    <row r="93" spans="1:25" ht="82.8" outlineLevel="2" x14ac:dyDescent="0.3">
      <c r="A93" s="125">
        <v>37</v>
      </c>
      <c r="B93" s="125" t="s">
        <v>58</v>
      </c>
      <c r="C93" s="126" t="s">
        <v>274</v>
      </c>
      <c r="D93" s="126" t="s">
        <v>282</v>
      </c>
      <c r="E93" s="126" t="s">
        <v>283</v>
      </c>
      <c r="F93" s="126" t="s">
        <v>284</v>
      </c>
      <c r="G93" s="126" t="s">
        <v>38</v>
      </c>
      <c r="H93" s="127" t="s">
        <v>285</v>
      </c>
      <c r="I93" s="126" t="s">
        <v>286</v>
      </c>
      <c r="J93" s="126"/>
      <c r="K93" s="128">
        <v>1</v>
      </c>
      <c r="L93" s="129" t="s" cm="1">
        <v>446</v>
      </c>
      <c r="M93" s="129" t="s" cm="1">
        <v>446</v>
      </c>
      <c r="N93" s="129" t="s" cm="1">
        <v>26</v>
      </c>
      <c r="O93" s="129" t="s" cm="1">
        <v>26</v>
      </c>
      <c r="P93" s="97"/>
      <c r="Q93" s="130">
        <v>1</v>
      </c>
      <c r="R93" s="130">
        <v>1</v>
      </c>
      <c r="S93" s="130"/>
      <c r="T93" s="130"/>
      <c r="U93" s="130"/>
      <c r="V93" s="130"/>
      <c r="W93" s="130"/>
      <c r="X93" s="130"/>
      <c r="Y93" s="137"/>
    </row>
    <row r="94" spans="1:25" ht="82.8" outlineLevel="2" x14ac:dyDescent="0.3">
      <c r="A94" s="125">
        <v>38</v>
      </c>
      <c r="B94" s="125" t="s">
        <v>58</v>
      </c>
      <c r="C94" s="126" t="s">
        <v>274</v>
      </c>
      <c r="D94" s="126" t="s">
        <v>287</v>
      </c>
      <c r="E94" s="126" t="s">
        <v>288</v>
      </c>
      <c r="F94" s="126" t="s">
        <v>289</v>
      </c>
      <c r="G94" s="126" t="s">
        <v>38</v>
      </c>
      <c r="H94" s="127" t="s">
        <v>285</v>
      </c>
      <c r="I94" s="126" t="s">
        <v>290</v>
      </c>
      <c r="J94" s="126"/>
      <c r="K94" s="128">
        <v>1</v>
      </c>
      <c r="L94" s="129" t="s" cm="1">
        <v>446</v>
      </c>
      <c r="M94" s="129" t="s" cm="1">
        <v>446</v>
      </c>
      <c r="N94" s="129" t="s" cm="1">
        <v>26</v>
      </c>
      <c r="O94" s="129" t="s" cm="1">
        <v>26</v>
      </c>
      <c r="P94" s="97"/>
      <c r="Q94" s="130">
        <v>1</v>
      </c>
      <c r="R94" s="130">
        <v>1</v>
      </c>
      <c r="S94" s="130"/>
      <c r="T94" s="130"/>
      <c r="U94" s="130"/>
      <c r="V94" s="130"/>
      <c r="W94" s="130"/>
      <c r="X94" s="130"/>
      <c r="Y94" s="137"/>
    </row>
    <row r="95" spans="1:25" ht="82.8" outlineLevel="2" x14ac:dyDescent="0.3">
      <c r="A95" s="125">
        <v>39</v>
      </c>
      <c r="B95" s="125" t="s">
        <v>58</v>
      </c>
      <c r="C95" s="126" t="s">
        <v>274</v>
      </c>
      <c r="D95" s="126" t="s">
        <v>291</v>
      </c>
      <c r="E95" s="126" t="s">
        <v>292</v>
      </c>
      <c r="F95" s="126" t="s">
        <v>293</v>
      </c>
      <c r="G95" s="126" t="s">
        <v>38</v>
      </c>
      <c r="H95" s="127" t="s">
        <v>285</v>
      </c>
      <c r="I95" s="126" t="s">
        <v>294</v>
      </c>
      <c r="J95" s="126"/>
      <c r="K95" s="128">
        <v>1</v>
      </c>
      <c r="L95" s="129" t="s" cm="1">
        <v>446</v>
      </c>
      <c r="M95" s="129" t="s" cm="1">
        <v>446</v>
      </c>
      <c r="N95" s="129" t="s" cm="1">
        <v>26</v>
      </c>
      <c r="O95" s="129" t="s" cm="1">
        <v>26</v>
      </c>
      <c r="P95" s="97"/>
      <c r="Q95" s="130">
        <v>1</v>
      </c>
      <c r="R95" s="130">
        <v>1</v>
      </c>
      <c r="S95" s="130"/>
      <c r="T95" s="130"/>
      <c r="U95" s="130"/>
      <c r="V95" s="130"/>
      <c r="W95" s="130"/>
      <c r="X95" s="130"/>
      <c r="Y95" s="137"/>
    </row>
    <row r="96" spans="1:25" ht="82.8" outlineLevel="2" x14ac:dyDescent="0.3">
      <c r="A96" s="125">
        <v>40</v>
      </c>
      <c r="B96" s="125" t="s">
        <v>58</v>
      </c>
      <c r="C96" s="126" t="s">
        <v>274</v>
      </c>
      <c r="D96" s="126" t="s">
        <v>295</v>
      </c>
      <c r="E96" s="126" t="s">
        <v>296</v>
      </c>
      <c r="F96" s="126" t="s">
        <v>297</v>
      </c>
      <c r="G96" s="126" t="s">
        <v>38</v>
      </c>
      <c r="H96" s="127" t="s">
        <v>285</v>
      </c>
      <c r="I96" s="126" t="s">
        <v>298</v>
      </c>
      <c r="J96" s="126"/>
      <c r="K96" s="128">
        <v>1</v>
      </c>
      <c r="L96" s="129" t="s" cm="1">
        <v>446</v>
      </c>
      <c r="M96" s="129" t="s" cm="1">
        <v>446</v>
      </c>
      <c r="N96" s="129" t="s" cm="1">
        <v>26</v>
      </c>
      <c r="O96" s="129" t="s" cm="1">
        <v>26</v>
      </c>
      <c r="P96" s="97"/>
      <c r="Q96" s="130">
        <v>1</v>
      </c>
      <c r="R96" s="130">
        <v>1</v>
      </c>
      <c r="S96" s="130"/>
      <c r="T96" s="130"/>
      <c r="U96" s="130"/>
      <c r="V96" s="130"/>
      <c r="W96" s="130"/>
      <c r="X96" s="130"/>
      <c r="Y96" s="137"/>
    </row>
    <row r="97" spans="1:25" outlineLevel="2" x14ac:dyDescent="0.3">
      <c r="A97" s="125"/>
      <c r="B97" s="125"/>
      <c r="C97" s="126" t="s">
        <v>274</v>
      </c>
      <c r="D97" s="136" t="s">
        <v>299</v>
      </c>
      <c r="E97" s="126" t="s">
        <v>280</v>
      </c>
      <c r="F97" s="156" t="s">
        <v>189</v>
      </c>
      <c r="G97" s="126"/>
      <c r="H97" s="127" t="s">
        <v>300</v>
      </c>
      <c r="I97" s="126"/>
      <c r="J97" s="126"/>
      <c r="K97" s="128">
        <v>0</v>
      </c>
      <c r="L97" s="129" t="s" cm="1">
        <v>26</v>
      </c>
      <c r="M97" s="129" t="s" cm="1">
        <v>26</v>
      </c>
      <c r="N97" s="129" t="s" cm="1">
        <v>26</v>
      </c>
      <c r="O97" s="129" t="s" cm="1">
        <v>26</v>
      </c>
      <c r="P97" s="97"/>
      <c r="Q97" s="130"/>
      <c r="R97" s="130"/>
      <c r="S97" s="130"/>
      <c r="T97" s="130"/>
      <c r="U97" s="130"/>
      <c r="V97" s="130"/>
      <c r="W97" s="130"/>
      <c r="X97" s="130"/>
      <c r="Y97" s="137"/>
    </row>
    <row r="98" spans="1:25" ht="82.8" outlineLevel="2" x14ac:dyDescent="0.3">
      <c r="A98" s="125">
        <v>41</v>
      </c>
      <c r="B98" s="125" t="s">
        <v>58</v>
      </c>
      <c r="C98" s="126" t="s">
        <v>274</v>
      </c>
      <c r="D98" s="136" t="s">
        <v>301</v>
      </c>
      <c r="E98" s="126" t="s">
        <v>302</v>
      </c>
      <c r="F98" s="126" t="s">
        <v>303</v>
      </c>
      <c r="G98" s="126" t="s">
        <v>38</v>
      </c>
      <c r="H98" s="127" t="s">
        <v>300</v>
      </c>
      <c r="I98" s="126" t="s">
        <v>304</v>
      </c>
      <c r="J98" s="126"/>
      <c r="K98" s="128">
        <v>1</v>
      </c>
      <c r="L98" s="129" t="s" cm="1">
        <v>446</v>
      </c>
      <c r="M98" s="129" t="s" cm="1">
        <v>26</v>
      </c>
      <c r="N98" s="129" t="s" cm="1">
        <v>446</v>
      </c>
      <c r="O98" s="129" t="s" cm="1">
        <v>26</v>
      </c>
      <c r="P98" s="97"/>
      <c r="Q98" s="130"/>
      <c r="R98" s="130"/>
      <c r="S98" s="130"/>
      <c r="T98" s="130">
        <v>1</v>
      </c>
      <c r="U98" s="130">
        <v>1</v>
      </c>
      <c r="V98" s="130"/>
      <c r="W98" s="130"/>
      <c r="X98" s="130"/>
      <c r="Y98" s="137"/>
    </row>
    <row r="99" spans="1:25" ht="82.8" outlineLevel="2" x14ac:dyDescent="0.3">
      <c r="A99" s="125">
        <v>42</v>
      </c>
      <c r="B99" s="125" t="s">
        <v>58</v>
      </c>
      <c r="C99" s="126" t="s">
        <v>274</v>
      </c>
      <c r="D99" s="136" t="s">
        <v>305</v>
      </c>
      <c r="E99" s="126" t="s">
        <v>306</v>
      </c>
      <c r="F99" s="126" t="s">
        <v>307</v>
      </c>
      <c r="G99" s="126" t="s">
        <v>38</v>
      </c>
      <c r="H99" s="127" t="s">
        <v>300</v>
      </c>
      <c r="I99" s="126" t="s">
        <v>308</v>
      </c>
      <c r="J99" s="126"/>
      <c r="K99" s="128">
        <v>1</v>
      </c>
      <c r="L99" s="129" t="s" cm="1">
        <v>446</v>
      </c>
      <c r="M99" s="129" t="s" cm="1">
        <v>26</v>
      </c>
      <c r="N99" s="129" t="s" cm="1">
        <v>446</v>
      </c>
      <c r="O99" s="129" t="s" cm="1">
        <v>26</v>
      </c>
      <c r="P99" s="97"/>
      <c r="Q99" s="130"/>
      <c r="R99" s="130"/>
      <c r="S99" s="130"/>
      <c r="T99" s="130">
        <v>1</v>
      </c>
      <c r="U99" s="130">
        <v>1</v>
      </c>
      <c r="V99" s="130"/>
      <c r="W99" s="130"/>
      <c r="X99" s="130"/>
      <c r="Y99" s="137"/>
    </row>
    <row r="100" spans="1:25" ht="82.8" outlineLevel="2" x14ac:dyDescent="0.3">
      <c r="A100" s="125">
        <v>73</v>
      </c>
      <c r="B100" s="125" t="s">
        <v>58</v>
      </c>
      <c r="C100" s="126" t="s">
        <v>274</v>
      </c>
      <c r="D100" s="126" t="s">
        <v>309</v>
      </c>
      <c r="E100" s="126" t="s">
        <v>310</v>
      </c>
      <c r="F100" s="126" t="s">
        <v>311</v>
      </c>
      <c r="G100" s="126" t="s">
        <v>38</v>
      </c>
      <c r="H100" s="127" t="s">
        <v>285</v>
      </c>
      <c r="I100" s="126" t="s">
        <v>312</v>
      </c>
      <c r="J100" s="126"/>
      <c r="K100" s="128">
        <v>1</v>
      </c>
      <c r="L100" s="129" t="s" cm="1">
        <v>446</v>
      </c>
      <c r="M100" s="129" t="s" cm="1">
        <v>26</v>
      </c>
      <c r="N100" s="129" t="s" cm="1">
        <v>26</v>
      </c>
      <c r="O100" s="129" t="s" cm="1">
        <v>446</v>
      </c>
      <c r="P100" s="97"/>
      <c r="Q100" s="130"/>
      <c r="R100" s="130"/>
      <c r="S100" s="130"/>
      <c r="T100" s="130"/>
      <c r="U100" s="130"/>
      <c r="V100" s="130"/>
      <c r="W100" s="137">
        <v>1</v>
      </c>
      <c r="X100" s="137">
        <v>1</v>
      </c>
      <c r="Y100" s="137"/>
    </row>
    <row r="101" spans="1:25" ht="82.8" outlineLevel="2" x14ac:dyDescent="0.3">
      <c r="A101" s="125">
        <v>74</v>
      </c>
      <c r="B101" s="125" t="s">
        <v>58</v>
      </c>
      <c r="C101" s="126" t="s">
        <v>274</v>
      </c>
      <c r="D101" s="126" t="s">
        <v>313</v>
      </c>
      <c r="E101" s="126" t="s">
        <v>314</v>
      </c>
      <c r="F101" s="126" t="s">
        <v>315</v>
      </c>
      <c r="G101" s="126" t="s">
        <v>38</v>
      </c>
      <c r="H101" s="127" t="s">
        <v>285</v>
      </c>
      <c r="I101" s="126" t="s">
        <v>316</v>
      </c>
      <c r="J101" s="126"/>
      <c r="K101" s="128">
        <v>1</v>
      </c>
      <c r="L101" s="129" t="s" cm="1">
        <v>446</v>
      </c>
      <c r="M101" s="129" t="s" cm="1">
        <v>26</v>
      </c>
      <c r="N101" s="129" t="s" cm="1">
        <v>26</v>
      </c>
      <c r="O101" s="129" t="s" cm="1">
        <v>446</v>
      </c>
      <c r="P101" s="97"/>
      <c r="Q101" s="130"/>
      <c r="R101" s="130"/>
      <c r="S101" s="130"/>
      <c r="T101" s="130"/>
      <c r="U101" s="130"/>
      <c r="V101" s="130"/>
      <c r="W101" s="130">
        <v>1</v>
      </c>
      <c r="X101" s="130">
        <v>1</v>
      </c>
      <c r="Y101" s="137"/>
    </row>
    <row r="102" spans="1:25" ht="82.8" outlineLevel="2" x14ac:dyDescent="0.3">
      <c r="A102" s="125">
        <v>71</v>
      </c>
      <c r="B102" s="125" t="s">
        <v>58</v>
      </c>
      <c r="C102" s="126" t="s">
        <v>274</v>
      </c>
      <c r="D102" s="126" t="s">
        <v>317</v>
      </c>
      <c r="E102" s="126" t="s">
        <v>318</v>
      </c>
      <c r="F102" s="126" t="s">
        <v>319</v>
      </c>
      <c r="G102" s="126" t="s">
        <v>38</v>
      </c>
      <c r="H102" s="127" t="s">
        <v>285</v>
      </c>
      <c r="I102" s="126" t="s">
        <v>320</v>
      </c>
      <c r="J102" s="145"/>
      <c r="K102" s="128">
        <v>1</v>
      </c>
      <c r="L102" s="129" t="s" cm="1">
        <v>446</v>
      </c>
      <c r="M102" s="129" t="s" cm="1">
        <v>26</v>
      </c>
      <c r="N102" s="129" t="s" cm="1">
        <v>26</v>
      </c>
      <c r="O102" s="129" t="s" cm="1">
        <v>446</v>
      </c>
      <c r="P102" s="97"/>
      <c r="Q102" s="130"/>
      <c r="R102" s="130"/>
      <c r="S102" s="130"/>
      <c r="T102" s="130"/>
      <c r="U102" s="130"/>
      <c r="V102" s="130"/>
      <c r="W102" s="130">
        <v>1</v>
      </c>
      <c r="X102" s="130">
        <v>1</v>
      </c>
      <c r="Y102" s="137"/>
    </row>
    <row r="103" spans="1:25" ht="82.8" outlineLevel="2" x14ac:dyDescent="0.3">
      <c r="A103" s="125">
        <v>72</v>
      </c>
      <c r="B103" s="125" t="s">
        <v>58</v>
      </c>
      <c r="C103" s="126" t="s">
        <v>274</v>
      </c>
      <c r="D103" s="126" t="s">
        <v>321</v>
      </c>
      <c r="E103" s="126" t="s">
        <v>322</v>
      </c>
      <c r="F103" s="126" t="s">
        <v>323</v>
      </c>
      <c r="G103" s="126" t="s">
        <v>38</v>
      </c>
      <c r="H103" s="127" t="s">
        <v>285</v>
      </c>
      <c r="I103" s="126" t="s">
        <v>324</v>
      </c>
      <c r="J103" s="145"/>
      <c r="K103" s="128">
        <v>1</v>
      </c>
      <c r="L103" s="129" t="s" cm="1">
        <v>446</v>
      </c>
      <c r="M103" s="129" t="s" cm="1">
        <v>26</v>
      </c>
      <c r="N103" s="129" t="s" cm="1">
        <v>26</v>
      </c>
      <c r="O103" s="129" t="s" cm="1">
        <v>446</v>
      </c>
      <c r="P103" s="97"/>
      <c r="Q103" s="130"/>
      <c r="R103" s="130"/>
      <c r="S103" s="130"/>
      <c r="T103" s="130"/>
      <c r="U103" s="130"/>
      <c r="V103" s="130"/>
      <c r="W103" s="130">
        <v>1</v>
      </c>
      <c r="X103" s="130">
        <v>1</v>
      </c>
      <c r="Y103" s="137"/>
    </row>
    <row r="104" spans="1:25" ht="96.6" outlineLevel="2" x14ac:dyDescent="0.3">
      <c r="A104" s="125">
        <v>43</v>
      </c>
      <c r="B104" s="125" t="s">
        <v>58</v>
      </c>
      <c r="C104" s="126" t="s">
        <v>274</v>
      </c>
      <c r="D104" s="136" t="s">
        <v>325</v>
      </c>
      <c r="E104" s="126" t="s">
        <v>326</v>
      </c>
      <c r="F104" s="126" t="s">
        <v>327</v>
      </c>
      <c r="G104" s="126" t="s">
        <v>193</v>
      </c>
      <c r="H104" s="127" t="s">
        <v>63</v>
      </c>
      <c r="I104" s="126" t="s">
        <v>328</v>
      </c>
      <c r="J104" s="126" t="s">
        <v>329</v>
      </c>
      <c r="K104" s="128">
        <v>1</v>
      </c>
      <c r="L104" s="129" t="s" cm="1">
        <v>445</v>
      </c>
      <c r="M104" s="129" t="s" cm="1">
        <v>445</v>
      </c>
      <c r="N104" s="129" t="s" cm="1">
        <v>26</v>
      </c>
      <c r="O104" s="129" t="s" cm="1">
        <v>26</v>
      </c>
      <c r="P104" s="97"/>
      <c r="Q104" s="130">
        <v>1</v>
      </c>
      <c r="R104" s="130">
        <v>1</v>
      </c>
      <c r="S104" s="130"/>
      <c r="T104" s="130"/>
      <c r="U104" s="130"/>
      <c r="V104" s="130"/>
      <c r="W104" s="130"/>
      <c r="X104" s="130"/>
      <c r="Y104" s="137"/>
    </row>
    <row r="105" spans="1:25" ht="96.6" outlineLevel="2" x14ac:dyDescent="0.3">
      <c r="A105" s="125">
        <v>64</v>
      </c>
      <c r="B105" s="125" t="s">
        <v>58</v>
      </c>
      <c r="C105" s="126" t="s">
        <v>274</v>
      </c>
      <c r="D105" s="136" t="s">
        <v>330</v>
      </c>
      <c r="E105" s="126" t="s">
        <v>331</v>
      </c>
      <c r="F105" s="126" t="s">
        <v>332</v>
      </c>
      <c r="G105" s="126" t="s">
        <v>193</v>
      </c>
      <c r="H105" s="127" t="s">
        <v>63</v>
      </c>
      <c r="I105" s="126" t="s">
        <v>333</v>
      </c>
      <c r="J105" s="145"/>
      <c r="K105" s="128">
        <v>1</v>
      </c>
      <c r="L105" s="129" t="s" cm="1">
        <v>445</v>
      </c>
      <c r="M105" s="129" t="s" cm="1">
        <v>445</v>
      </c>
      <c r="N105" s="129" t="s" cm="1">
        <v>26</v>
      </c>
      <c r="O105" s="129" t="s" cm="1">
        <v>26</v>
      </c>
      <c r="P105" s="97"/>
      <c r="Q105" s="130">
        <v>1</v>
      </c>
      <c r="R105" s="130">
        <v>1</v>
      </c>
      <c r="S105" s="130"/>
      <c r="T105" s="130"/>
      <c r="U105" s="130"/>
      <c r="V105" s="130"/>
      <c r="W105" s="130"/>
      <c r="X105" s="130"/>
      <c r="Y105" s="137"/>
    </row>
    <row r="106" spans="1:25" ht="82.8" outlineLevel="2" x14ac:dyDescent="0.3">
      <c r="A106" s="125">
        <v>65</v>
      </c>
      <c r="B106" s="125" t="s">
        <v>58</v>
      </c>
      <c r="C106" s="126" t="s">
        <v>274</v>
      </c>
      <c r="D106" s="136" t="s">
        <v>334</v>
      </c>
      <c r="E106" s="126" t="s">
        <v>335</v>
      </c>
      <c r="F106" s="126" t="s">
        <v>336</v>
      </c>
      <c r="G106" s="126" t="s">
        <v>193</v>
      </c>
      <c r="H106" s="127" t="s">
        <v>63</v>
      </c>
      <c r="I106" s="126" t="s">
        <v>337</v>
      </c>
      <c r="J106" s="145"/>
      <c r="K106" s="128">
        <v>1</v>
      </c>
      <c r="L106" s="129" t="s" cm="1">
        <v>445</v>
      </c>
      <c r="M106" s="129" t="s" cm="1">
        <v>445</v>
      </c>
      <c r="N106" s="129" t="s" cm="1">
        <v>26</v>
      </c>
      <c r="O106" s="129" t="s" cm="1">
        <v>26</v>
      </c>
      <c r="P106" s="97"/>
      <c r="Q106" s="130">
        <v>1</v>
      </c>
      <c r="R106" s="130">
        <v>1</v>
      </c>
      <c r="S106" s="130">
        <v>1</v>
      </c>
      <c r="T106" s="130"/>
      <c r="U106" s="130"/>
      <c r="V106" s="130"/>
      <c r="W106" s="130"/>
      <c r="X106" s="130"/>
      <c r="Y106" s="137"/>
    </row>
    <row r="107" spans="1:25" ht="96.6" outlineLevel="2" x14ac:dyDescent="0.3">
      <c r="A107" s="125">
        <v>44</v>
      </c>
      <c r="B107" s="125" t="s">
        <v>58</v>
      </c>
      <c r="C107" s="126" t="s">
        <v>274</v>
      </c>
      <c r="D107" s="136" t="s">
        <v>338</v>
      </c>
      <c r="E107" s="126" t="s">
        <v>339</v>
      </c>
      <c r="F107" s="126" t="s">
        <v>340</v>
      </c>
      <c r="G107" s="126" t="s">
        <v>193</v>
      </c>
      <c r="H107" s="127" t="s">
        <v>63</v>
      </c>
      <c r="I107" s="126" t="s">
        <v>341</v>
      </c>
      <c r="J107" s="126" t="s">
        <v>342</v>
      </c>
      <c r="K107" s="128">
        <v>1</v>
      </c>
      <c r="L107" s="129" t="s" cm="1">
        <v>445</v>
      </c>
      <c r="M107" s="129" t="s" cm="1">
        <v>445</v>
      </c>
      <c r="N107" s="129" t="s" cm="1">
        <v>26</v>
      </c>
      <c r="O107" s="129" t="s" cm="1">
        <v>26</v>
      </c>
      <c r="P107" s="97"/>
      <c r="Q107" s="130">
        <v>1</v>
      </c>
      <c r="R107" s="130">
        <v>1</v>
      </c>
      <c r="S107" s="130"/>
      <c r="T107" s="130"/>
      <c r="U107" s="130"/>
      <c r="V107" s="130"/>
      <c r="W107" s="130"/>
      <c r="X107" s="130"/>
      <c r="Y107" s="137"/>
    </row>
    <row r="108" spans="1:25" ht="96.6" outlineLevel="2" x14ac:dyDescent="0.3">
      <c r="A108" s="125">
        <v>66</v>
      </c>
      <c r="B108" s="125" t="s">
        <v>58</v>
      </c>
      <c r="C108" s="126" t="s">
        <v>274</v>
      </c>
      <c r="D108" s="136" t="s">
        <v>343</v>
      </c>
      <c r="E108" s="126" t="s">
        <v>344</v>
      </c>
      <c r="F108" s="126" t="s">
        <v>340</v>
      </c>
      <c r="G108" s="126" t="s">
        <v>193</v>
      </c>
      <c r="H108" s="127" t="s">
        <v>63</v>
      </c>
      <c r="I108" s="126" t="s">
        <v>345</v>
      </c>
      <c r="J108" s="126" t="s">
        <v>342</v>
      </c>
      <c r="K108" s="128">
        <v>1</v>
      </c>
      <c r="L108" s="129" t="s" cm="1">
        <v>445</v>
      </c>
      <c r="M108" s="129" t="s" cm="1">
        <v>445</v>
      </c>
      <c r="N108" s="129" t="s" cm="1">
        <v>26</v>
      </c>
      <c r="O108" s="129" t="s" cm="1">
        <v>26</v>
      </c>
      <c r="P108" s="97"/>
      <c r="Q108" s="130">
        <v>1</v>
      </c>
      <c r="R108" s="130">
        <v>1</v>
      </c>
      <c r="S108" s="130"/>
      <c r="T108" s="130"/>
      <c r="U108" s="130"/>
      <c r="V108" s="130"/>
      <c r="W108" s="130"/>
      <c r="X108" s="130"/>
      <c r="Y108" s="137"/>
    </row>
    <row r="109" spans="1:25" ht="96.6" outlineLevel="2" x14ac:dyDescent="0.3">
      <c r="A109" s="125">
        <v>67</v>
      </c>
      <c r="B109" s="125" t="s">
        <v>58</v>
      </c>
      <c r="C109" s="126" t="s">
        <v>274</v>
      </c>
      <c r="D109" s="136" t="s">
        <v>346</v>
      </c>
      <c r="E109" s="126" t="s">
        <v>347</v>
      </c>
      <c r="F109" s="126" t="s">
        <v>340</v>
      </c>
      <c r="G109" s="126" t="s">
        <v>193</v>
      </c>
      <c r="H109" s="127" t="s">
        <v>63</v>
      </c>
      <c r="I109" s="126" t="s">
        <v>348</v>
      </c>
      <c r="J109" s="126" t="s">
        <v>342</v>
      </c>
      <c r="K109" s="128">
        <v>1</v>
      </c>
      <c r="L109" s="129" t="s" cm="1">
        <v>445</v>
      </c>
      <c r="M109" s="129" t="s" cm="1">
        <v>445</v>
      </c>
      <c r="N109" s="129" t="s" cm="1">
        <v>26</v>
      </c>
      <c r="O109" s="129" t="s" cm="1">
        <v>26</v>
      </c>
      <c r="P109" s="97"/>
      <c r="Q109" s="130">
        <v>1</v>
      </c>
      <c r="R109" s="130">
        <v>1</v>
      </c>
      <c r="S109" s="130">
        <v>1</v>
      </c>
      <c r="T109" s="130"/>
      <c r="U109" s="130"/>
      <c r="V109" s="130"/>
      <c r="W109" s="130"/>
      <c r="X109" s="130"/>
      <c r="Y109" s="137"/>
    </row>
    <row r="110" spans="1:25" outlineLevel="2" x14ac:dyDescent="0.3">
      <c r="A110" s="125"/>
      <c r="B110" s="125"/>
      <c r="C110" s="126" t="s">
        <v>274</v>
      </c>
      <c r="D110" s="136" t="s">
        <v>349</v>
      </c>
      <c r="E110" s="126" t="s">
        <v>350</v>
      </c>
      <c r="F110" s="126" t="s">
        <v>189</v>
      </c>
      <c r="G110" s="126"/>
      <c r="H110" s="127" t="s">
        <v>39</v>
      </c>
      <c r="I110" s="126"/>
      <c r="J110" s="134"/>
      <c r="K110" s="128">
        <v>0</v>
      </c>
      <c r="L110" s="129" t="s" cm="1">
        <v>26</v>
      </c>
      <c r="M110" s="129" t="s" cm="1">
        <v>26</v>
      </c>
      <c r="N110" s="129" t="s" cm="1">
        <v>26</v>
      </c>
      <c r="O110" s="129" t="s" cm="1">
        <v>26</v>
      </c>
      <c r="P110" s="97"/>
      <c r="Q110" s="130"/>
      <c r="R110" s="130"/>
      <c r="S110" s="130"/>
      <c r="T110" s="130"/>
      <c r="U110" s="130"/>
      <c r="V110" s="130"/>
      <c r="W110" s="130"/>
      <c r="X110" s="130"/>
      <c r="Y110" s="137"/>
    </row>
    <row r="111" spans="1:25" outlineLevel="2" x14ac:dyDescent="0.3">
      <c r="A111" s="125"/>
      <c r="B111" s="125"/>
      <c r="C111" s="126" t="s">
        <v>274</v>
      </c>
      <c r="D111" s="136" t="s">
        <v>351</v>
      </c>
      <c r="E111" s="126" t="s">
        <v>352</v>
      </c>
      <c r="F111" s="126" t="s">
        <v>189</v>
      </c>
      <c r="G111" s="126"/>
      <c r="H111" s="127" t="s">
        <v>39</v>
      </c>
      <c r="I111" s="126"/>
      <c r="J111" s="145"/>
      <c r="K111" s="128">
        <v>0</v>
      </c>
      <c r="L111" s="129" t="s" cm="1">
        <v>26</v>
      </c>
      <c r="M111" s="129" t="s" cm="1">
        <v>26</v>
      </c>
      <c r="N111" s="129" t="s" cm="1">
        <v>26</v>
      </c>
      <c r="O111" s="129" t="s" cm="1">
        <v>26</v>
      </c>
      <c r="P111" s="97"/>
      <c r="Q111" s="130"/>
      <c r="R111" s="130"/>
      <c r="S111" s="130"/>
      <c r="T111" s="130"/>
      <c r="U111" s="130"/>
      <c r="V111" s="130"/>
      <c r="W111" s="130"/>
      <c r="X111" s="130"/>
      <c r="Y111" s="137"/>
    </row>
    <row r="112" spans="1:25" outlineLevel="2" x14ac:dyDescent="0.3">
      <c r="A112" s="125"/>
      <c r="B112" s="125"/>
      <c r="C112" s="126" t="s">
        <v>274</v>
      </c>
      <c r="D112" s="136" t="s">
        <v>353</v>
      </c>
      <c r="E112" s="126" t="s">
        <v>354</v>
      </c>
      <c r="F112" s="126"/>
      <c r="G112" s="126"/>
      <c r="H112" s="127"/>
      <c r="I112" s="126"/>
      <c r="J112" s="145"/>
      <c r="K112" s="128"/>
      <c r="L112" s="129"/>
      <c r="M112" s="129"/>
      <c r="N112" s="129"/>
      <c r="O112" s="129"/>
      <c r="P112" s="97"/>
      <c r="Q112" s="130"/>
      <c r="R112" s="130"/>
      <c r="S112" s="130"/>
      <c r="T112" s="130"/>
      <c r="U112" s="130"/>
      <c r="V112" s="130"/>
      <c r="W112" s="130"/>
      <c r="X112" s="130"/>
      <c r="Y112" s="137"/>
    </row>
    <row r="113" spans="1:25" ht="41.4" outlineLevel="2" x14ac:dyDescent="0.3">
      <c r="A113" s="125">
        <v>112</v>
      </c>
      <c r="B113" s="125" t="s">
        <v>58</v>
      </c>
      <c r="C113" s="126" t="s">
        <v>274</v>
      </c>
      <c r="D113" s="136" t="s">
        <v>355</v>
      </c>
      <c r="E113" s="126" t="s">
        <v>356</v>
      </c>
      <c r="F113" s="126" t="s">
        <v>357</v>
      </c>
      <c r="G113" s="126" t="s">
        <v>358</v>
      </c>
      <c r="H113" s="127" t="s">
        <v>39</v>
      </c>
      <c r="I113" s="126" t="s">
        <v>359</v>
      </c>
      <c r="J113" s="145"/>
      <c r="K113" s="128">
        <v>1</v>
      </c>
      <c r="L113" s="129" t="s" cm="1">
        <v>446</v>
      </c>
      <c r="M113" s="129" t="s" cm="1">
        <v>446</v>
      </c>
      <c r="N113" s="129" t="s" cm="1">
        <v>26</v>
      </c>
      <c r="O113" s="129" t="s" cm="1">
        <v>26</v>
      </c>
      <c r="P113" s="97"/>
      <c r="Q113" s="130">
        <v>1</v>
      </c>
      <c r="R113" s="130">
        <v>1</v>
      </c>
      <c r="S113" s="130"/>
      <c r="T113" s="130"/>
      <c r="U113" s="130"/>
      <c r="V113" s="130"/>
      <c r="W113" s="130"/>
      <c r="X113" s="130"/>
      <c r="Y113" s="137"/>
    </row>
    <row r="114" spans="1:25" ht="96.6" outlineLevel="2" x14ac:dyDescent="0.3">
      <c r="A114" s="125">
        <v>46</v>
      </c>
      <c r="B114" s="125" t="s">
        <v>58</v>
      </c>
      <c r="C114" s="126" t="s">
        <v>274</v>
      </c>
      <c r="D114" s="136" t="s">
        <v>360</v>
      </c>
      <c r="E114" s="126" t="s">
        <v>361</v>
      </c>
      <c r="F114" s="126" t="s">
        <v>362</v>
      </c>
      <c r="G114" s="126" t="s">
        <v>193</v>
      </c>
      <c r="H114" s="127" t="s">
        <v>39</v>
      </c>
      <c r="I114" s="126" t="s">
        <v>363</v>
      </c>
      <c r="J114" s="134"/>
      <c r="K114" s="128">
        <v>1</v>
      </c>
      <c r="L114" s="129" t="s" cm="1">
        <v>446</v>
      </c>
      <c r="M114" s="129" t="s" cm="1">
        <v>446</v>
      </c>
      <c r="N114" s="129" t="s" cm="1">
        <v>26</v>
      </c>
      <c r="O114" s="129" t="s" cm="1">
        <v>26</v>
      </c>
      <c r="P114" s="97"/>
      <c r="Q114" s="130">
        <v>1</v>
      </c>
      <c r="R114" s="130">
        <v>1</v>
      </c>
      <c r="S114" s="130"/>
      <c r="T114" s="130"/>
      <c r="U114" s="130"/>
      <c r="V114" s="130"/>
      <c r="W114" s="130"/>
      <c r="X114" s="130"/>
      <c r="Y114" s="137"/>
    </row>
    <row r="115" spans="1:25" ht="96.6" outlineLevel="2" x14ac:dyDescent="0.3">
      <c r="A115" s="125">
        <v>58</v>
      </c>
      <c r="B115" s="125" t="s">
        <v>58</v>
      </c>
      <c r="C115" s="126" t="s">
        <v>274</v>
      </c>
      <c r="D115" s="136" t="s">
        <v>364</v>
      </c>
      <c r="E115" s="126" t="s">
        <v>365</v>
      </c>
      <c r="F115" s="126" t="s">
        <v>366</v>
      </c>
      <c r="G115" s="126" t="s">
        <v>193</v>
      </c>
      <c r="H115" s="127" t="s">
        <v>39</v>
      </c>
      <c r="I115" s="126" t="s">
        <v>367</v>
      </c>
      <c r="J115" s="134"/>
      <c r="K115" s="128">
        <v>1</v>
      </c>
      <c r="L115" s="129" t="s" cm="1">
        <v>446</v>
      </c>
      <c r="M115" s="129" t="s" cm="1">
        <v>446</v>
      </c>
      <c r="N115" s="129" t="s" cm="1">
        <v>26</v>
      </c>
      <c r="O115" s="129" t="s" cm="1">
        <v>26</v>
      </c>
      <c r="P115" s="97"/>
      <c r="Q115" s="130">
        <v>1</v>
      </c>
      <c r="R115" s="130">
        <v>1</v>
      </c>
      <c r="S115" s="130"/>
      <c r="T115" s="130"/>
      <c r="U115" s="130"/>
      <c r="V115" s="130"/>
      <c r="W115" s="130"/>
      <c r="X115" s="130"/>
      <c r="Y115" s="137"/>
    </row>
    <row r="116" spans="1:25" ht="96.6" outlineLevel="2" x14ac:dyDescent="0.3">
      <c r="A116" s="125">
        <v>59</v>
      </c>
      <c r="B116" s="125" t="s">
        <v>58</v>
      </c>
      <c r="C116" s="126" t="s">
        <v>274</v>
      </c>
      <c r="D116" s="136" t="s">
        <v>368</v>
      </c>
      <c r="E116" s="126" t="s">
        <v>369</v>
      </c>
      <c r="F116" s="126" t="s">
        <v>370</v>
      </c>
      <c r="G116" s="126" t="s">
        <v>193</v>
      </c>
      <c r="H116" s="127" t="s">
        <v>39</v>
      </c>
      <c r="I116" s="126" t="s">
        <v>371</v>
      </c>
      <c r="J116" s="134"/>
      <c r="K116" s="128">
        <v>1</v>
      </c>
      <c r="L116" s="129" t="s" cm="1">
        <v>446</v>
      </c>
      <c r="M116" s="129" t="s" cm="1">
        <v>446</v>
      </c>
      <c r="N116" s="129" t="s" cm="1">
        <v>26</v>
      </c>
      <c r="O116" s="129" t="s" cm="1">
        <v>26</v>
      </c>
      <c r="P116" s="97"/>
      <c r="Q116" s="130">
        <v>1</v>
      </c>
      <c r="R116" s="130">
        <v>1</v>
      </c>
      <c r="S116" s="130">
        <v>1</v>
      </c>
      <c r="T116" s="130"/>
      <c r="U116" s="130"/>
      <c r="V116" s="130"/>
      <c r="W116" s="130"/>
      <c r="X116" s="130"/>
      <c r="Y116" s="137"/>
    </row>
    <row r="117" spans="1:25" ht="41.4" outlineLevel="2" x14ac:dyDescent="0.3">
      <c r="A117" s="125"/>
      <c r="B117" s="125"/>
      <c r="C117" s="126" t="s">
        <v>274</v>
      </c>
      <c r="D117" s="136" t="s">
        <v>372</v>
      </c>
      <c r="E117" s="126" t="s">
        <v>373</v>
      </c>
      <c r="F117" s="126" t="s">
        <v>189</v>
      </c>
      <c r="G117" s="126"/>
      <c r="H117" s="127" t="s">
        <v>374</v>
      </c>
      <c r="I117" s="126"/>
      <c r="J117" s="134"/>
      <c r="K117" s="128"/>
      <c r="L117" s="129"/>
      <c r="M117" s="129"/>
      <c r="N117" s="129"/>
      <c r="O117" s="129"/>
      <c r="P117" s="97"/>
      <c r="Q117" s="130"/>
      <c r="R117" s="130"/>
      <c r="S117" s="130"/>
      <c r="T117" s="130"/>
      <c r="U117" s="130"/>
      <c r="V117" s="130"/>
      <c r="W117" s="130"/>
      <c r="X117" s="130"/>
      <c r="Y117" s="137"/>
    </row>
    <row r="118" spans="1:25" ht="96.6" outlineLevel="2" x14ac:dyDescent="0.3">
      <c r="A118" s="125">
        <v>47</v>
      </c>
      <c r="B118" s="125" t="s">
        <v>58</v>
      </c>
      <c r="C118" s="126" t="s">
        <v>274</v>
      </c>
      <c r="D118" s="136" t="s">
        <v>375</v>
      </c>
      <c r="E118" s="126" t="s">
        <v>376</v>
      </c>
      <c r="F118" s="126" t="s">
        <v>377</v>
      </c>
      <c r="G118" s="126" t="s">
        <v>378</v>
      </c>
      <c r="H118" s="127" t="s">
        <v>63</v>
      </c>
      <c r="I118" s="126" t="s">
        <v>379</v>
      </c>
      <c r="J118" s="134"/>
      <c r="K118" s="128">
        <v>1</v>
      </c>
      <c r="L118" s="129" t="s" cm="1">
        <v>446</v>
      </c>
      <c r="M118" s="129" t="s" cm="1">
        <v>446</v>
      </c>
      <c r="N118" s="129" t="s" cm="1">
        <v>26</v>
      </c>
      <c r="O118" s="129" t="s" cm="1">
        <v>26</v>
      </c>
      <c r="P118" s="97"/>
      <c r="Q118" s="130">
        <v>1</v>
      </c>
      <c r="R118" s="130">
        <v>1</v>
      </c>
      <c r="S118" s="130"/>
      <c r="T118" s="130"/>
      <c r="U118" s="130"/>
      <c r="V118" s="130"/>
      <c r="W118" s="130"/>
      <c r="X118" s="130"/>
      <c r="Y118" s="137"/>
    </row>
    <row r="119" spans="1:25" ht="96.6" outlineLevel="2" x14ac:dyDescent="0.3">
      <c r="A119" s="125">
        <v>60</v>
      </c>
      <c r="B119" s="125" t="s">
        <v>58</v>
      </c>
      <c r="C119" s="126" t="s">
        <v>274</v>
      </c>
      <c r="D119" s="136" t="s">
        <v>380</v>
      </c>
      <c r="E119" s="126" t="s">
        <v>381</v>
      </c>
      <c r="F119" s="126" t="s">
        <v>382</v>
      </c>
      <c r="G119" s="126" t="s">
        <v>378</v>
      </c>
      <c r="H119" s="127" t="s">
        <v>63</v>
      </c>
      <c r="I119" s="126" t="s">
        <v>379</v>
      </c>
      <c r="J119" s="134"/>
      <c r="K119" s="128">
        <v>1</v>
      </c>
      <c r="L119" s="129" t="s" cm="1">
        <v>446</v>
      </c>
      <c r="M119" s="129" t="s" cm="1">
        <v>446</v>
      </c>
      <c r="N119" s="129" t="s" cm="1">
        <v>26</v>
      </c>
      <c r="O119" s="129" t="s" cm="1">
        <v>26</v>
      </c>
      <c r="P119" s="97"/>
      <c r="Q119" s="130">
        <v>1</v>
      </c>
      <c r="R119" s="130">
        <v>1</v>
      </c>
      <c r="S119" s="130"/>
      <c r="T119" s="130"/>
      <c r="U119" s="130"/>
      <c r="V119" s="130"/>
      <c r="W119" s="130"/>
      <c r="X119" s="130"/>
      <c r="Y119" s="137"/>
    </row>
    <row r="120" spans="1:25" ht="96.6" outlineLevel="2" x14ac:dyDescent="0.3">
      <c r="A120" s="125">
        <v>61</v>
      </c>
      <c r="B120" s="125" t="s">
        <v>58</v>
      </c>
      <c r="C120" s="126" t="s">
        <v>274</v>
      </c>
      <c r="D120" s="136" t="s">
        <v>383</v>
      </c>
      <c r="E120" s="126" t="s">
        <v>384</v>
      </c>
      <c r="F120" s="126" t="s">
        <v>385</v>
      </c>
      <c r="G120" s="126" t="s">
        <v>378</v>
      </c>
      <c r="H120" s="127" t="s">
        <v>63</v>
      </c>
      <c r="I120" s="126" t="s">
        <v>379</v>
      </c>
      <c r="J120" s="134"/>
      <c r="K120" s="128">
        <v>1</v>
      </c>
      <c r="L120" s="129" t="s" cm="1">
        <v>446</v>
      </c>
      <c r="M120" s="129" t="s" cm="1">
        <v>446</v>
      </c>
      <c r="N120" s="129" t="s" cm="1">
        <v>26</v>
      </c>
      <c r="O120" s="129" t="s" cm="1">
        <v>26</v>
      </c>
      <c r="P120" s="97"/>
      <c r="Q120" s="130">
        <v>1</v>
      </c>
      <c r="R120" s="130">
        <v>1</v>
      </c>
      <c r="S120" s="130">
        <v>1</v>
      </c>
      <c r="T120" s="130"/>
      <c r="U120" s="130"/>
      <c r="V120" s="130"/>
      <c r="W120" s="130"/>
      <c r="X120" s="130"/>
      <c r="Y120" s="137"/>
    </row>
    <row r="121" spans="1:25" ht="110.4" outlineLevel="2" x14ac:dyDescent="0.3">
      <c r="A121" s="125">
        <v>48</v>
      </c>
      <c r="B121" s="125" t="s">
        <v>58</v>
      </c>
      <c r="C121" s="126" t="s">
        <v>274</v>
      </c>
      <c r="D121" s="136" t="s">
        <v>386</v>
      </c>
      <c r="E121" s="126" t="s">
        <v>387</v>
      </c>
      <c r="F121" s="126" t="s">
        <v>388</v>
      </c>
      <c r="G121" s="126" t="s">
        <v>378</v>
      </c>
      <c r="H121" s="127" t="s">
        <v>39</v>
      </c>
      <c r="I121" s="126" t="s">
        <v>389</v>
      </c>
      <c r="J121" s="134"/>
      <c r="K121" s="128">
        <v>1</v>
      </c>
      <c r="L121" s="129" t="s" cm="1">
        <v>446</v>
      </c>
      <c r="M121" s="129" t="s" cm="1">
        <v>26</v>
      </c>
      <c r="N121" s="129" t="s" cm="1">
        <v>446</v>
      </c>
      <c r="O121" s="129" t="s" cm="1">
        <v>26</v>
      </c>
      <c r="P121" s="97"/>
      <c r="Q121" s="130"/>
      <c r="R121" s="130"/>
      <c r="S121" s="130"/>
      <c r="T121" s="130">
        <v>1</v>
      </c>
      <c r="U121" s="130">
        <v>1</v>
      </c>
      <c r="V121" s="130"/>
      <c r="W121" s="130"/>
      <c r="X121" s="130"/>
      <c r="Y121" s="137"/>
    </row>
    <row r="122" spans="1:25" ht="110.4" outlineLevel="2" x14ac:dyDescent="0.3">
      <c r="A122" s="125">
        <v>62</v>
      </c>
      <c r="B122" s="125" t="s">
        <v>58</v>
      </c>
      <c r="C122" s="126" t="s">
        <v>274</v>
      </c>
      <c r="D122" s="136" t="s">
        <v>390</v>
      </c>
      <c r="E122" s="126" t="s">
        <v>391</v>
      </c>
      <c r="F122" s="126" t="s">
        <v>392</v>
      </c>
      <c r="G122" s="126" t="s">
        <v>378</v>
      </c>
      <c r="H122" s="127" t="s">
        <v>39</v>
      </c>
      <c r="I122" s="126" t="s">
        <v>389</v>
      </c>
      <c r="J122" s="134"/>
      <c r="K122" s="128">
        <v>1</v>
      </c>
      <c r="L122" s="129" t="s" cm="1">
        <v>446</v>
      </c>
      <c r="M122" s="129" t="s" cm="1">
        <v>26</v>
      </c>
      <c r="N122" s="129" t="s" cm="1">
        <v>446</v>
      </c>
      <c r="O122" s="129" t="s" cm="1">
        <v>26</v>
      </c>
      <c r="P122" s="97"/>
      <c r="Q122" s="130"/>
      <c r="R122" s="130"/>
      <c r="S122" s="130"/>
      <c r="T122" s="130">
        <v>1</v>
      </c>
      <c r="U122" s="130">
        <v>1</v>
      </c>
      <c r="V122" s="130"/>
      <c r="W122" s="130"/>
      <c r="X122" s="130"/>
      <c r="Y122" s="137"/>
    </row>
    <row r="123" spans="1:25" ht="110.4" outlineLevel="2" x14ac:dyDescent="0.3">
      <c r="A123" s="125">
        <v>63</v>
      </c>
      <c r="B123" s="125" t="s">
        <v>58</v>
      </c>
      <c r="C123" s="126" t="s">
        <v>274</v>
      </c>
      <c r="D123" s="136" t="s">
        <v>393</v>
      </c>
      <c r="E123" s="126" t="s">
        <v>394</v>
      </c>
      <c r="F123" s="126" t="s">
        <v>395</v>
      </c>
      <c r="G123" s="126" t="s">
        <v>378</v>
      </c>
      <c r="H123" s="127" t="s">
        <v>39</v>
      </c>
      <c r="I123" s="126" t="s">
        <v>389</v>
      </c>
      <c r="J123" s="134"/>
      <c r="K123" s="128">
        <v>1</v>
      </c>
      <c r="L123" s="129" t="s" cm="1">
        <v>446</v>
      </c>
      <c r="M123" s="129" t="s" cm="1">
        <v>26</v>
      </c>
      <c r="N123" s="129" t="s" cm="1">
        <v>446</v>
      </c>
      <c r="O123" s="129" t="s" cm="1">
        <v>26</v>
      </c>
      <c r="P123" s="97"/>
      <c r="Q123" s="130"/>
      <c r="R123" s="130"/>
      <c r="S123" s="130"/>
      <c r="T123" s="130">
        <v>1</v>
      </c>
      <c r="U123" s="130">
        <v>1</v>
      </c>
      <c r="V123" s="130">
        <v>1</v>
      </c>
      <c r="W123" s="130"/>
      <c r="X123" s="130"/>
      <c r="Y123" s="137"/>
    </row>
    <row r="124" spans="1:25" ht="138" outlineLevel="2" x14ac:dyDescent="0.3">
      <c r="A124" s="125">
        <v>114</v>
      </c>
      <c r="B124" s="125" t="s">
        <v>58</v>
      </c>
      <c r="C124" s="126" t="s">
        <v>274</v>
      </c>
      <c r="D124" s="136" t="s">
        <v>396</v>
      </c>
      <c r="E124" s="126" t="s">
        <v>397</v>
      </c>
      <c r="F124" s="126" t="s">
        <v>398</v>
      </c>
      <c r="G124" s="126" t="s">
        <v>399</v>
      </c>
      <c r="H124" s="127" t="s">
        <v>400</v>
      </c>
      <c r="I124" s="126" t="s">
        <v>401</v>
      </c>
      <c r="J124" s="145"/>
      <c r="K124" s="128"/>
      <c r="L124" s="129"/>
      <c r="M124" s="129"/>
      <c r="N124" s="129"/>
      <c r="O124" s="129"/>
      <c r="P124" s="97"/>
      <c r="Q124" s="130"/>
      <c r="R124" s="130"/>
      <c r="S124" s="130"/>
      <c r="T124" s="130"/>
      <c r="U124" s="130"/>
      <c r="V124" s="130"/>
      <c r="W124" s="130">
        <v>1</v>
      </c>
      <c r="X124" s="130">
        <v>1</v>
      </c>
      <c r="Y124" s="137">
        <v>1</v>
      </c>
    </row>
    <row r="125" spans="1:25" ht="55.2" outlineLevel="2" x14ac:dyDescent="0.3">
      <c r="A125" s="125">
        <v>113</v>
      </c>
      <c r="B125" s="125" t="s">
        <v>58</v>
      </c>
      <c r="C125" s="126" t="s">
        <v>274</v>
      </c>
      <c r="D125" s="136" t="s">
        <v>402</v>
      </c>
      <c r="E125" s="126" t="s">
        <v>403</v>
      </c>
      <c r="F125" s="126" t="s">
        <v>404</v>
      </c>
      <c r="G125" s="126" t="s">
        <v>358</v>
      </c>
      <c r="H125" s="127" t="s">
        <v>400</v>
      </c>
      <c r="I125" s="145" t="s">
        <v>405</v>
      </c>
      <c r="J125" s="145"/>
      <c r="K125" s="128">
        <v>1</v>
      </c>
      <c r="L125" s="129" t="s" cm="1">
        <v>446</v>
      </c>
      <c r="M125" s="129" t="s" cm="1">
        <v>446</v>
      </c>
      <c r="N125" s="129" t="s" cm="1">
        <v>26</v>
      </c>
      <c r="O125" s="129" t="s" cm="1">
        <v>26</v>
      </c>
      <c r="P125" s="97"/>
      <c r="Q125" s="130">
        <v>1</v>
      </c>
      <c r="R125" s="130">
        <v>1</v>
      </c>
      <c r="S125" s="130"/>
      <c r="T125" s="130"/>
      <c r="U125" s="130"/>
      <c r="V125" s="130"/>
      <c r="W125" s="130"/>
      <c r="X125" s="130"/>
      <c r="Y125" s="137"/>
    </row>
    <row r="126" spans="1:25" ht="18" outlineLevel="1" x14ac:dyDescent="0.3">
      <c r="A126" s="120" t="s">
        <v>406</v>
      </c>
      <c r="B126" s="120"/>
      <c r="C126" s="120"/>
      <c r="D126" s="121"/>
      <c r="E126" s="121"/>
      <c r="F126" s="121"/>
      <c r="G126" s="121"/>
      <c r="H126" s="121"/>
      <c r="I126" s="121"/>
      <c r="J126" s="121"/>
      <c r="K126" s="122"/>
      <c r="L126" s="122"/>
      <c r="M126" s="122"/>
      <c r="N126" s="122"/>
      <c r="O126" s="122"/>
      <c r="P126" s="97"/>
      <c r="Q126" s="123"/>
      <c r="R126" s="121"/>
      <c r="S126" s="124"/>
      <c r="T126" s="123"/>
      <c r="U126" s="121"/>
      <c r="V126" s="124"/>
      <c r="W126" s="123"/>
      <c r="X126" s="121"/>
      <c r="Y126" s="121"/>
    </row>
    <row r="127" spans="1:25" ht="179.4" outlineLevel="2" x14ac:dyDescent="0.3">
      <c r="A127" s="125">
        <v>49</v>
      </c>
      <c r="B127" s="125"/>
      <c r="C127" s="126" t="s">
        <v>407</v>
      </c>
      <c r="D127" s="136" t="s">
        <v>181</v>
      </c>
      <c r="E127" s="126" t="s">
        <v>408</v>
      </c>
      <c r="F127" s="126" t="s">
        <v>175</v>
      </c>
      <c r="G127" s="126" t="s">
        <v>409</v>
      </c>
      <c r="H127" s="127" t="s">
        <v>39</v>
      </c>
      <c r="I127" s="126" t="s">
        <v>410</v>
      </c>
      <c r="J127" s="134"/>
      <c r="K127" s="128">
        <v>0.1</v>
      </c>
      <c r="L127" s="129" t="s" cm="1">
        <v>446</v>
      </c>
      <c r="M127" s="129" t="s" cm="1">
        <v>446</v>
      </c>
      <c r="N127" s="129" t="s" cm="1">
        <v>446</v>
      </c>
      <c r="O127" s="129" t="s" cm="1">
        <v>446</v>
      </c>
      <c r="P127" s="97"/>
      <c r="Q127" s="130">
        <v>1</v>
      </c>
      <c r="R127" s="130">
        <v>1</v>
      </c>
      <c r="S127" s="130">
        <v>1</v>
      </c>
      <c r="T127" s="130">
        <v>1</v>
      </c>
      <c r="U127" s="130">
        <v>1</v>
      </c>
      <c r="V127" s="130">
        <v>1</v>
      </c>
      <c r="W127" s="130">
        <v>1</v>
      </c>
      <c r="X127" s="130">
        <v>1</v>
      </c>
      <c r="Y127" s="137"/>
    </row>
    <row r="128" spans="1:25" ht="179.4" outlineLevel="2" x14ac:dyDescent="0.3">
      <c r="A128" s="125">
        <v>50</v>
      </c>
      <c r="B128" s="125"/>
      <c r="C128" s="126" t="s">
        <v>407</v>
      </c>
      <c r="D128" s="136" t="s">
        <v>411</v>
      </c>
      <c r="E128" s="126" t="s">
        <v>412</v>
      </c>
      <c r="F128" s="126" t="s">
        <v>413</v>
      </c>
      <c r="G128" s="126" t="s">
        <v>409</v>
      </c>
      <c r="H128" s="127" t="s">
        <v>39</v>
      </c>
      <c r="I128" s="126" t="s">
        <v>410</v>
      </c>
      <c r="J128" s="134"/>
      <c r="K128" s="128">
        <v>0.1</v>
      </c>
      <c r="L128" s="129" t="s" cm="1">
        <v>446</v>
      </c>
      <c r="M128" s="129" t="s" cm="1">
        <v>446</v>
      </c>
      <c r="N128" s="129" t="s" cm="1">
        <v>446</v>
      </c>
      <c r="O128" s="129" t="s" cm="1">
        <v>446</v>
      </c>
      <c r="P128" s="97"/>
      <c r="Q128" s="130">
        <v>1</v>
      </c>
      <c r="R128" s="130">
        <v>1</v>
      </c>
      <c r="S128" s="130">
        <v>1</v>
      </c>
      <c r="T128" s="130">
        <v>1</v>
      </c>
      <c r="U128" s="130">
        <v>1</v>
      </c>
      <c r="V128" s="130">
        <v>1</v>
      </c>
      <c r="W128" s="130">
        <v>1</v>
      </c>
      <c r="X128" s="130">
        <v>1</v>
      </c>
      <c r="Y128" s="137"/>
    </row>
    <row r="129" spans="1:25" ht="18" outlineLevel="1" x14ac:dyDescent="0.3">
      <c r="A129" s="120" t="s">
        <v>414</v>
      </c>
      <c r="B129" s="120"/>
      <c r="C129" s="120"/>
      <c r="D129" s="121"/>
      <c r="E129" s="121"/>
      <c r="F129" s="121"/>
      <c r="G129" s="121"/>
      <c r="H129" s="121"/>
      <c r="I129" s="121"/>
      <c r="J129" s="121"/>
      <c r="K129" s="122"/>
      <c r="L129" s="122"/>
      <c r="M129" s="122"/>
      <c r="N129" s="122"/>
      <c r="O129" s="122"/>
      <c r="P129" s="97"/>
      <c r="Q129" s="123"/>
      <c r="R129" s="121"/>
      <c r="S129" s="124"/>
      <c r="T129" s="123"/>
      <c r="U129" s="121"/>
      <c r="V129" s="124"/>
      <c r="W129" s="123"/>
      <c r="X129" s="121"/>
      <c r="Y129" s="121"/>
    </row>
    <row r="130" spans="1:25" outlineLevel="2" x14ac:dyDescent="0.3">
      <c r="A130" s="125">
        <v>51</v>
      </c>
      <c r="B130" s="125"/>
      <c r="C130" s="126" t="s">
        <v>415</v>
      </c>
      <c r="D130" s="126" t="s">
        <v>54</v>
      </c>
      <c r="E130" s="126" t="s">
        <v>54</v>
      </c>
      <c r="F130" s="156" t="s">
        <v>416</v>
      </c>
      <c r="G130" s="126" t="s">
        <v>54</v>
      </c>
      <c r="H130" s="127" t="s">
        <v>39</v>
      </c>
      <c r="I130" s="126"/>
      <c r="J130" s="126"/>
      <c r="K130" s="128">
        <v>0.1</v>
      </c>
      <c r="L130" s="129" t="s" cm="1">
        <v>26</v>
      </c>
      <c r="M130" s="129" t="s" cm="1">
        <v>26</v>
      </c>
      <c r="N130" s="129" t="s" cm="1">
        <v>26</v>
      </c>
      <c r="O130" s="129" t="s" cm="1">
        <v>26</v>
      </c>
      <c r="P130" s="97"/>
      <c r="Q130" s="130"/>
      <c r="R130" s="130"/>
      <c r="S130" s="130"/>
      <c r="T130" s="130"/>
      <c r="U130" s="130"/>
      <c r="V130" s="130"/>
      <c r="W130" s="130"/>
      <c r="X130" s="130"/>
      <c r="Y130" s="137"/>
    </row>
    <row r="131" spans="1:25" ht="15" thickBot="1" x14ac:dyDescent="0.35">
      <c r="A131" s="157" t="s">
        <v>417</v>
      </c>
      <c r="B131" s="102"/>
      <c r="C131" s="102"/>
      <c r="D131" s="71"/>
      <c r="E131" s="71"/>
      <c r="F131" s="71"/>
      <c r="G131" s="71"/>
      <c r="H131" s="71"/>
      <c r="I131" s="71"/>
      <c r="J131" s="71"/>
      <c r="K131" s="158"/>
      <c r="L131" s="159"/>
      <c r="M131" s="159"/>
      <c r="N131" s="159"/>
      <c r="O131" s="159"/>
      <c r="P131" s="160"/>
      <c r="Q131" s="161"/>
      <c r="R131" s="162"/>
      <c r="S131" s="163"/>
      <c r="T131" s="161"/>
      <c r="U131" s="162"/>
      <c r="V131" s="163"/>
      <c r="W131" s="161"/>
      <c r="X131" s="162"/>
      <c r="Y131" s="164"/>
    </row>
    <row r="132" spans="1:25" x14ac:dyDescent="0.3">
      <c r="Q132" s="166"/>
      <c r="R132" s="166"/>
      <c r="S132" s="166"/>
      <c r="T132" s="166"/>
      <c r="U132" s="166"/>
      <c r="V132" s="166"/>
      <c r="W132" s="166"/>
      <c r="X132" s="166"/>
      <c r="Y132" s="166"/>
    </row>
  </sheetData>
  <protectedRanges>
    <protectedRange sqref="Z133:AT134 AT131" name="Range2_1_1"/>
    <protectedRange sqref="AY19:DZ19 AY130:DZ130 AY127:DZ128 AY86:DZ86 AY21:DZ21 Q127:Y128 AY56:DZ58 AY16:DZ17 AY24:DZ54 Q24:Y54 AY60:DZ84 AY89:DZ125 Q92:Y125 Q16:Y17 Q19:Y19 Q21:Y21 Q130:Y130 Q60:Y84 Q90:Y90 Q56:Y58 Q86:Y86" name="Range2_2_1"/>
    <protectedRange sqref="I19:J19 I130:J130 I21:J21 I127:J128 I86:J86 I90:J90 I56:J58 I16:J17 J24:J25 I60:J84 I92:J125" name="Range1_3_1"/>
    <protectedRange sqref="AJ89:AT89 AJ91:AT91 Z91:AD91 Z89:AD89" name="Range2_1_2_1_3"/>
    <protectedRange sqref="AY11:DZ11 Q11:Y11" name="Range2_2_1_1"/>
    <protectedRange sqref="AA11:AI11 AK11:AT11" name="Range2_1_1_1_1_1"/>
    <protectedRange sqref="J26" name="Range1_3_1_2"/>
    <protectedRange sqref="J27:J46" name="Range1_3_1_1"/>
    <protectedRange sqref="I48:J53 J47" name="Range1_3_1_3"/>
    <protectedRange sqref="I54:J54" name="Range1_3_1_4"/>
    <protectedRange sqref="I24:I47" name="Range1_3_1_5"/>
  </protectedRanges>
  <mergeCells count="22">
    <mergeCell ref="Q11:Y11"/>
    <mergeCell ref="Q4:S5"/>
    <mergeCell ref="T4:V5"/>
    <mergeCell ref="W4:Y5"/>
    <mergeCell ref="A5:B5"/>
    <mergeCell ref="C5:E5"/>
    <mergeCell ref="F5:H5"/>
    <mergeCell ref="I5:J5"/>
    <mergeCell ref="A2:B2"/>
    <mergeCell ref="C2:J2"/>
    <mergeCell ref="A3:B3"/>
    <mergeCell ref="C3:J3"/>
    <mergeCell ref="R3:X3"/>
    <mergeCell ref="A4:B4"/>
    <mergeCell ref="A1:B1"/>
    <mergeCell ref="C1:J1"/>
    <mergeCell ref="P1:P6"/>
    <mergeCell ref="Q1:Y2"/>
    <mergeCell ref="C4:E4"/>
    <mergeCell ref="F4:H4"/>
    <mergeCell ref="I4:J4"/>
    <mergeCell ref="L4:O5"/>
  </mergeCells>
  <conditionalFormatting sqref="Q19 Q60:Y60 W93:X93 W102:X103 Q73:Y73 Q112:Y112 T74:T75">
    <cfRule type="expression" dxfId="4745" priority="4742" stopIfTrue="1">
      <formula>Q19=""</formula>
    </cfRule>
    <cfRule type="expression" dxfId="4744" priority="4743" stopIfTrue="1">
      <formula>Q19&lt;=0</formula>
    </cfRule>
    <cfRule type="expression" dxfId="4743" priority="4744" stopIfTrue="1">
      <formula>Q19&lt;1</formula>
    </cfRule>
    <cfRule type="expression" dxfId="4742" priority="4745">
      <formula>Q19&gt;=1</formula>
    </cfRule>
  </conditionalFormatting>
  <conditionalFormatting sqref="R86 R19:V19 Q130:V130 T86:U86">
    <cfRule type="expression" dxfId="4741" priority="4738" stopIfTrue="1">
      <formula>Q19=""</formula>
    </cfRule>
    <cfRule type="expression" dxfId="4740" priority="4739" stopIfTrue="1">
      <formula>Q19&lt;=0</formula>
    </cfRule>
    <cfRule type="expression" dxfId="4739" priority="4740" stopIfTrue="1">
      <formula>Q19&lt;1</formula>
    </cfRule>
    <cfRule type="expression" dxfId="4738" priority="4741">
      <formula>Q19&gt;=1</formula>
    </cfRule>
  </conditionalFormatting>
  <conditionalFormatting sqref="R86 R19:V19 Q130:V130 T86:U86">
    <cfRule type="expression" dxfId="4737" priority="4734" stopIfTrue="1">
      <formula>Q19=""</formula>
    </cfRule>
    <cfRule type="expression" dxfId="4736" priority="4735" stopIfTrue="1">
      <formula>Q19&lt;=0</formula>
    </cfRule>
    <cfRule type="expression" dxfId="4735" priority="4736" stopIfTrue="1">
      <formula>Q19&lt;1</formula>
    </cfRule>
    <cfRule type="expression" dxfId="4734" priority="4737">
      <formula>Q19&gt;=1</formula>
    </cfRule>
  </conditionalFormatting>
  <conditionalFormatting sqref="Q17 Q86">
    <cfRule type="expression" dxfId="4733" priority="4730" stopIfTrue="1">
      <formula>Q17=""</formula>
    </cfRule>
    <cfRule type="expression" dxfId="4732" priority="4731" stopIfTrue="1">
      <formula>Q17&lt;=0</formula>
    </cfRule>
    <cfRule type="expression" dxfId="4731" priority="4732" stopIfTrue="1">
      <formula>Q17&lt;1</formula>
    </cfRule>
    <cfRule type="expression" dxfId="4730" priority="4733">
      <formula>Q17&gt;=1</formula>
    </cfRule>
  </conditionalFormatting>
  <conditionalFormatting sqref="Q17 Q86">
    <cfRule type="expression" dxfId="4729" priority="4726" stopIfTrue="1">
      <formula>Q17=""</formula>
    </cfRule>
    <cfRule type="expression" dxfId="4728" priority="4727" stopIfTrue="1">
      <formula>Q17&lt;=0</formula>
    </cfRule>
    <cfRule type="expression" dxfId="4727" priority="4728" stopIfTrue="1">
      <formula>Q17&lt;1</formula>
    </cfRule>
    <cfRule type="expression" dxfId="4726" priority="4729">
      <formula>Q17&gt;=1</formula>
    </cfRule>
  </conditionalFormatting>
  <conditionalFormatting sqref="W130:Y130 W19:X19 V86:Y86">
    <cfRule type="expression" dxfId="4725" priority="4722" stopIfTrue="1">
      <formula>V19=""</formula>
    </cfRule>
    <cfRule type="expression" dxfId="4724" priority="4723" stopIfTrue="1">
      <formula>V19&lt;=0</formula>
    </cfRule>
    <cfRule type="expression" dxfId="4723" priority="4724" stopIfTrue="1">
      <formula>V19&lt;1</formula>
    </cfRule>
    <cfRule type="expression" dxfId="4722" priority="4725">
      <formula>V19&gt;=1</formula>
    </cfRule>
  </conditionalFormatting>
  <conditionalFormatting sqref="W130:Y130 W19:X19 V86:Y86">
    <cfRule type="expression" dxfId="4721" priority="4718" stopIfTrue="1">
      <formula>V19=""</formula>
    </cfRule>
    <cfRule type="expression" dxfId="4720" priority="4719" stopIfTrue="1">
      <formula>V19&lt;=0</formula>
    </cfRule>
    <cfRule type="expression" dxfId="4719" priority="4720" stopIfTrue="1">
      <formula>V19&lt;1</formula>
    </cfRule>
    <cfRule type="expression" dxfId="4718" priority="4721">
      <formula>V19&gt;=1</formula>
    </cfRule>
  </conditionalFormatting>
  <conditionalFormatting sqref="R6:R7 R55 R91 R126 R85:R86 R9:R10 R129:R130 R88:R89 R59:R60 R13:R15 R18:R20 R73 R112 Q130">
    <cfRule type="expression" dxfId="4717" priority="4717" stopIfTrue="1">
      <formula>WpAreaA_Sub2_exist =FALSE</formula>
    </cfRule>
  </conditionalFormatting>
  <conditionalFormatting sqref="Q6:Q7 Q55 Q91 Q126 Q85:Q86 Q9:Q10 Q129 Q88:Q89 Q59:Q60 Q13:Q15 Q17:Q20 Q73 Q112">
    <cfRule type="expression" dxfId="4716" priority="4716" stopIfTrue="1">
      <formula>WpAreaA_Sub1_exist =FALSE</formula>
    </cfRule>
  </conditionalFormatting>
  <conditionalFormatting sqref="S6:S7 S55 S91 S126 S85 S9:S10 S129:S130 S88:S89 S59:S60 S13:S15 S18:S20 S73 S112">
    <cfRule type="expression" dxfId="4715" priority="4715" stopIfTrue="1">
      <formula>WpAreaA_Sub3_exist =FALSE</formula>
    </cfRule>
  </conditionalFormatting>
  <conditionalFormatting sqref="T6:T7 T55 T91 T126 T85:T86 T9:T10 T129:T130 T88:T89 T59:T60 T13:T15 T18:T20 T112 T73:T75">
    <cfRule type="expression" dxfId="4714" priority="4714" stopIfTrue="1">
      <formula>WpAreaB_Sub1_exist =FALSE</formula>
    </cfRule>
  </conditionalFormatting>
  <conditionalFormatting sqref="U6:U7 U55 U91 U126 U85:U86 U9:U10 U129:U130 U88:U89 U59:U60 U13:U15 U18:U20 U73 U112">
    <cfRule type="expression" dxfId="4713" priority="4713" stopIfTrue="1">
      <formula>WpAreaB_Sub2_exist =FALSE</formula>
    </cfRule>
  </conditionalFormatting>
  <conditionalFormatting sqref="V6:V7 V55 V91 V126 V85 V9:V10 V129:V130 V88:V89 V59:V60 V13:V15 V18:V20 V73 V112">
    <cfRule type="expression" dxfId="4712" priority="4712" stopIfTrue="1">
      <formula>WpAreaB_Sub3_exist =FALSE</formula>
    </cfRule>
  </conditionalFormatting>
  <conditionalFormatting sqref="W6:W7 W55 W91 W126 W85:W86 W129:W130 W88:W89 W59:W60 W93 W102:W103 W13:W15 W9:W10 W18:W20 W73 W112 V86">
    <cfRule type="expression" dxfId="4711" priority="4711" stopIfTrue="1">
      <formula>WpAreaC_Sub1_exist =FALSE</formula>
    </cfRule>
  </conditionalFormatting>
  <conditionalFormatting sqref="X6:X7 X55 X91 X126 X85:X86 X9:X10 X129:X130 X88:X89 X59:X60 X93 X102:X103 X13:X15 X18:X20 X73 X112">
    <cfRule type="expression" dxfId="4710" priority="4710" stopIfTrue="1">
      <formula>WpAreaC_Sub2_exist =FALSE</formula>
    </cfRule>
  </conditionalFormatting>
  <conditionalFormatting sqref="Y6:Y7 Y55 Y91 Y126 Y85:Y86 Y9:Y10 Y129:Y130 Y88:Y89 Y59:Y60 Y13:Y15 Y18 Y73 Y112 Y20">
    <cfRule type="expression" dxfId="4709" priority="4709" stopIfTrue="1">
      <formula>WpAreaC_Sub3_exist =FALSE</formula>
    </cfRule>
  </conditionalFormatting>
  <conditionalFormatting sqref="R92:V92 R58 Q90:V90 T58:U58">
    <cfRule type="expression" dxfId="4708" priority="4705" stopIfTrue="1">
      <formula>Q58=""</formula>
    </cfRule>
    <cfRule type="expression" dxfId="4707" priority="4706" stopIfTrue="1">
      <formula>Q58&lt;=0</formula>
    </cfRule>
    <cfRule type="expression" dxfId="4706" priority="4707" stopIfTrue="1">
      <formula>Q58&lt;1</formula>
    </cfRule>
    <cfRule type="expression" dxfId="4705" priority="4708">
      <formula>Q58&gt;=1</formula>
    </cfRule>
  </conditionalFormatting>
  <conditionalFormatting sqref="R92:V92 R58 Q90:V90 T58:U58">
    <cfRule type="expression" dxfId="4704" priority="4701" stopIfTrue="1">
      <formula>Q58=""</formula>
    </cfRule>
    <cfRule type="expression" dxfId="4703" priority="4702" stopIfTrue="1">
      <formula>Q58&lt;=0</formula>
    </cfRule>
    <cfRule type="expression" dxfId="4702" priority="4703" stopIfTrue="1">
      <formula>Q58&lt;1</formula>
    </cfRule>
    <cfRule type="expression" dxfId="4701" priority="4704">
      <formula>Q58&gt;=1</formula>
    </cfRule>
  </conditionalFormatting>
  <conditionalFormatting sqref="S92 Q90:S90">
    <cfRule type="expression" dxfId="4700" priority="4697" stopIfTrue="1">
      <formula>Q90=""</formula>
    </cfRule>
    <cfRule type="expression" dxfId="4699" priority="4698" stopIfTrue="1">
      <formula>Q90&lt;=0</formula>
    </cfRule>
    <cfRule type="expression" dxfId="4698" priority="4699" stopIfTrue="1">
      <formula>Q90&lt;1</formula>
    </cfRule>
    <cfRule type="expression" dxfId="4697" priority="4700">
      <formula>Q90&gt;=1</formula>
    </cfRule>
  </conditionalFormatting>
  <conditionalFormatting sqref="S92 Q90:S90">
    <cfRule type="expression" dxfId="4696" priority="4693" stopIfTrue="1">
      <formula>Q90=""</formula>
    </cfRule>
    <cfRule type="expression" dxfId="4695" priority="4694" stopIfTrue="1">
      <formula>Q90&lt;=0</formula>
    </cfRule>
    <cfRule type="expression" dxfId="4694" priority="4695" stopIfTrue="1">
      <formula>Q90&lt;1</formula>
    </cfRule>
    <cfRule type="expression" dxfId="4693" priority="4696">
      <formula>Q90&gt;=1</formula>
    </cfRule>
  </conditionalFormatting>
  <conditionalFormatting sqref="T92:U92 T90:U90 T58:U58">
    <cfRule type="expression" dxfId="4692" priority="4689" stopIfTrue="1">
      <formula>T58=""</formula>
    </cfRule>
    <cfRule type="expression" dxfId="4691" priority="4690" stopIfTrue="1">
      <formula>T58&lt;=0</formula>
    </cfRule>
    <cfRule type="expression" dxfId="4690" priority="4691" stopIfTrue="1">
      <formula>T58&lt;1</formula>
    </cfRule>
    <cfRule type="expression" dxfId="4689" priority="4692">
      <formula>T58&gt;=1</formula>
    </cfRule>
  </conditionalFormatting>
  <conditionalFormatting sqref="T92:U92 T90:U90 T58:U58">
    <cfRule type="expression" dxfId="4688" priority="4685" stopIfTrue="1">
      <formula>T58=""</formula>
    </cfRule>
    <cfRule type="expression" dxfId="4687" priority="4686" stopIfTrue="1">
      <formula>T58&lt;=0</formula>
    </cfRule>
    <cfRule type="expression" dxfId="4686" priority="4687" stopIfTrue="1">
      <formula>T58&lt;1</formula>
    </cfRule>
    <cfRule type="expression" dxfId="4685" priority="4688">
      <formula>T58&gt;=1</formula>
    </cfRule>
  </conditionalFormatting>
  <conditionalFormatting sqref="V92 V90">
    <cfRule type="expression" dxfId="4684" priority="4681" stopIfTrue="1">
      <formula>V90=""</formula>
    </cfRule>
    <cfRule type="expression" dxfId="4683" priority="4682" stopIfTrue="1">
      <formula>V90&lt;=0</formula>
    </cfRule>
    <cfRule type="expression" dxfId="4682" priority="4683" stopIfTrue="1">
      <formula>V90&lt;1</formula>
    </cfRule>
    <cfRule type="expression" dxfId="4681" priority="4684">
      <formula>V90&gt;=1</formula>
    </cfRule>
  </conditionalFormatting>
  <conditionalFormatting sqref="V92 V90">
    <cfRule type="expression" dxfId="4680" priority="4677" stopIfTrue="1">
      <formula>V90=""</formula>
    </cfRule>
    <cfRule type="expression" dxfId="4679" priority="4678" stopIfTrue="1">
      <formula>V90&lt;=0</formula>
    </cfRule>
    <cfRule type="expression" dxfId="4678" priority="4679" stopIfTrue="1">
      <formula>V90&lt;1</formula>
    </cfRule>
    <cfRule type="expression" dxfId="4677" priority="4680">
      <formula>V90&gt;=1</formula>
    </cfRule>
  </conditionalFormatting>
  <conditionalFormatting sqref="Q92 Q128:V128 Q127:R127 T127:V127 Q56:Q58">
    <cfRule type="expression" dxfId="4676" priority="4673" stopIfTrue="1">
      <formula>Q56=""</formula>
    </cfRule>
    <cfRule type="expression" dxfId="4675" priority="4674" stopIfTrue="1">
      <formula>Q56&lt;=0</formula>
    </cfRule>
    <cfRule type="expression" dxfId="4674" priority="4675" stopIfTrue="1">
      <formula>Q56&lt;1</formula>
    </cfRule>
    <cfRule type="expression" dxfId="4673" priority="4676">
      <formula>Q56&gt;=1</formula>
    </cfRule>
  </conditionalFormatting>
  <conditionalFormatting sqref="Q92 Q128:V128 Q127:R127 T127:V127 Q56:Q58">
    <cfRule type="expression" dxfId="4672" priority="4669" stopIfTrue="1">
      <formula>Q56=""</formula>
    </cfRule>
    <cfRule type="expression" dxfId="4671" priority="4670" stopIfTrue="1">
      <formula>Q56&lt;=0</formula>
    </cfRule>
    <cfRule type="expression" dxfId="4670" priority="4671" stopIfTrue="1">
      <formula>Q56&lt;1</formula>
    </cfRule>
    <cfRule type="expression" dxfId="4669" priority="4672">
      <formula>Q56&gt;=1</formula>
    </cfRule>
  </conditionalFormatting>
  <conditionalFormatting sqref="W127:Y128 W92:Y92 W90:Y90 W56:Y56 W57:X57 V58:Y58">
    <cfRule type="expression" dxfId="4668" priority="4665" stopIfTrue="1">
      <formula>V56=""</formula>
    </cfRule>
    <cfRule type="expression" dxfId="4667" priority="4666" stopIfTrue="1">
      <formula>V56&lt;=0</formula>
    </cfRule>
    <cfRule type="expression" dxfId="4666" priority="4667" stopIfTrue="1">
      <formula>V56&lt;1</formula>
    </cfRule>
    <cfRule type="expression" dxfId="4665" priority="4668">
      <formula>V56&gt;=1</formula>
    </cfRule>
  </conditionalFormatting>
  <conditionalFormatting sqref="W127:Y128 W92:Y92 W90:Y90 W56:Y56 W57:X57 V58:Y58">
    <cfRule type="expression" dxfId="4664" priority="4661" stopIfTrue="1">
      <formula>V56=""</formula>
    </cfRule>
    <cfRule type="expression" dxfId="4663" priority="4662" stopIfTrue="1">
      <formula>V56&lt;=0</formula>
    </cfRule>
    <cfRule type="expression" dxfId="4662" priority="4663" stopIfTrue="1">
      <formula>V56&lt;1</formula>
    </cfRule>
    <cfRule type="expression" dxfId="4661" priority="4664">
      <formula>V56&gt;=1</formula>
    </cfRule>
  </conditionalFormatting>
  <conditionalFormatting sqref="W127:X128 W92:X92 W90:X90 W56:X58 V58">
    <cfRule type="expression" dxfId="4660" priority="4657" stopIfTrue="1">
      <formula>V56=""</formula>
    </cfRule>
    <cfRule type="expression" dxfId="4659" priority="4658" stopIfTrue="1">
      <formula>V56&lt;=0</formula>
    </cfRule>
    <cfRule type="expression" dxfId="4658" priority="4659" stopIfTrue="1">
      <formula>V56&lt;1</formula>
    </cfRule>
    <cfRule type="expression" dxfId="4657" priority="4660">
      <formula>V56&gt;=1</formula>
    </cfRule>
  </conditionalFormatting>
  <conditionalFormatting sqref="W127:X128 W92:X92 W90:X90 W56:X58 V58">
    <cfRule type="expression" dxfId="4656" priority="4653" stopIfTrue="1">
      <formula>V56=""</formula>
    </cfRule>
    <cfRule type="expression" dxfId="4655" priority="4654" stopIfTrue="1">
      <formula>V56&lt;=0</formula>
    </cfRule>
    <cfRule type="expression" dxfId="4654" priority="4655" stopIfTrue="1">
      <formula>V56&lt;1</formula>
    </cfRule>
    <cfRule type="expression" dxfId="4653" priority="4656">
      <formula>V56&gt;=1</formula>
    </cfRule>
  </conditionalFormatting>
  <conditionalFormatting sqref="Y127:Y128 Y92 Y90 Y56 Y58">
    <cfRule type="expression" dxfId="4652" priority="4649" stopIfTrue="1">
      <formula>Y56=""</formula>
    </cfRule>
    <cfRule type="expression" dxfId="4651" priority="4650" stopIfTrue="1">
      <formula>Y56&lt;=0</formula>
    </cfRule>
    <cfRule type="expression" dxfId="4650" priority="4651" stopIfTrue="1">
      <formula>Y56&lt;1</formula>
    </cfRule>
    <cfRule type="expression" dxfId="4649" priority="4652">
      <formula>Y56&gt;=1</formula>
    </cfRule>
  </conditionalFormatting>
  <conditionalFormatting sqref="Y127:Y128 Y92 Y90 Y56 Y58">
    <cfRule type="expression" dxfId="4648" priority="4645" stopIfTrue="1">
      <formula>Y56=""</formula>
    </cfRule>
    <cfRule type="expression" dxfId="4647" priority="4646" stopIfTrue="1">
      <formula>Y56&lt;=0</formula>
    </cfRule>
    <cfRule type="expression" dxfId="4646" priority="4647" stopIfTrue="1">
      <formula>Y56&lt;1</formula>
    </cfRule>
    <cfRule type="expression" dxfId="4645" priority="4648">
      <formula>Y56&gt;=1</formula>
    </cfRule>
  </conditionalFormatting>
  <conditionalFormatting sqref="R92 R58 Q90:R90">
    <cfRule type="expression" dxfId="4644" priority="4644" stopIfTrue="1">
      <formula>WpAreaA_Sub2_exist =FALSE</formula>
    </cfRule>
  </conditionalFormatting>
  <conditionalFormatting sqref="Q92 Q128:V128 Q127:R127 T127:V127 Q56:Q58">
    <cfRule type="expression" dxfId="4643" priority="4643" stopIfTrue="1">
      <formula>WpAreaA_Sub1_exist =FALSE</formula>
    </cfRule>
  </conditionalFormatting>
  <conditionalFormatting sqref="S92 Q90:S90">
    <cfRule type="expression" dxfId="4642" priority="4642" stopIfTrue="1">
      <formula>WpAreaA_Sub3_exist =FALSE</formula>
    </cfRule>
  </conditionalFormatting>
  <conditionalFormatting sqref="T92 T90 T58">
    <cfRule type="expression" dxfId="4641" priority="4641" stopIfTrue="1">
      <formula>WpAreaB_Sub1_exist =FALSE</formula>
    </cfRule>
  </conditionalFormatting>
  <conditionalFormatting sqref="U92 U90 U58">
    <cfRule type="expression" dxfId="4640" priority="4640" stopIfTrue="1">
      <formula>WpAreaB_Sub2_exist =FALSE</formula>
    </cfRule>
  </conditionalFormatting>
  <conditionalFormatting sqref="V92 V90">
    <cfRule type="expression" dxfId="4639" priority="4639" stopIfTrue="1">
      <formula>WpAreaB_Sub3_exist =FALSE</formula>
    </cfRule>
  </conditionalFormatting>
  <conditionalFormatting sqref="W127:W128 W92 W90 W56:W58 V58">
    <cfRule type="expression" dxfId="4638" priority="4638" stopIfTrue="1">
      <formula>WpAreaC_Sub1_exist =FALSE</formula>
    </cfRule>
  </conditionalFormatting>
  <conditionalFormatting sqref="X127:X128 X92 X90 X56:X58">
    <cfRule type="expression" dxfId="4637" priority="4637" stopIfTrue="1">
      <formula>WpAreaC_Sub2_exist =FALSE</formula>
    </cfRule>
  </conditionalFormatting>
  <conditionalFormatting sqref="Y127:Y128 Y92 Y90 Y56 Y58">
    <cfRule type="expression" dxfId="4636" priority="4636" stopIfTrue="1">
      <formula>WpAreaC_Sub3_exist =FALSE</formula>
    </cfRule>
  </conditionalFormatting>
  <conditionalFormatting sqref="Q8:Y8 L92:O92 L127:O128 L90:O90 L130:O130 L19:O19 L17:O17 L21:O21 L86:O86 L56:O58 L60:O60 L62:O62 N61 L73:O73 L112:O112">
    <cfRule type="containsBlanks" dxfId="4635" priority="4634" stopIfTrue="1">
      <formula>LEN(TRIM(L8))=0</formula>
    </cfRule>
    <cfRule type="expression" dxfId="4634" priority="4635" stopIfTrue="1">
      <formula>ISNUMBER(FIND("100%",LEFT(L8,4)))</formula>
    </cfRule>
    <cfRule type="expression" dxfId="4633" priority="4746" stopIfTrue="1">
      <formula>ISNUMBER(FIND("0%",LEFT(L8,2)))</formula>
    </cfRule>
  </conditionalFormatting>
  <conditionalFormatting sqref="Y87">
    <cfRule type="expression" dxfId="4632" priority="4616" stopIfTrue="1">
      <formula>WpAreaC_Sub3_exist =FALSE</formula>
    </cfRule>
  </conditionalFormatting>
  <conditionalFormatting sqref="R22">
    <cfRule type="expression" dxfId="4631" priority="4633" stopIfTrue="1">
      <formula>WpAreaA_Sub2_exist =FALSE</formula>
    </cfRule>
  </conditionalFormatting>
  <conditionalFormatting sqref="Q22">
    <cfRule type="expression" dxfId="4630" priority="4632" stopIfTrue="1">
      <formula>WpAreaA_Sub1_exist =FALSE</formula>
    </cfRule>
  </conditionalFormatting>
  <conditionalFormatting sqref="S22">
    <cfRule type="expression" dxfId="4629" priority="4631" stopIfTrue="1">
      <formula>WpAreaA_Sub3_exist =FALSE</formula>
    </cfRule>
  </conditionalFormatting>
  <conditionalFormatting sqref="T22">
    <cfRule type="expression" dxfId="4628" priority="4630" stopIfTrue="1">
      <formula>WpAreaB_Sub1_exist =FALSE</formula>
    </cfRule>
  </conditionalFormatting>
  <conditionalFormatting sqref="U22">
    <cfRule type="expression" dxfId="4627" priority="4629" stopIfTrue="1">
      <formula>WpAreaB_Sub2_exist =FALSE</formula>
    </cfRule>
  </conditionalFormatting>
  <conditionalFormatting sqref="V22">
    <cfRule type="expression" dxfId="4626" priority="4628" stopIfTrue="1">
      <formula>WpAreaB_Sub3_exist =FALSE</formula>
    </cfRule>
  </conditionalFormatting>
  <conditionalFormatting sqref="W22">
    <cfRule type="expression" dxfId="4625" priority="4627" stopIfTrue="1">
      <formula>WpAreaC_Sub1_exist =FALSE</formula>
    </cfRule>
  </conditionalFormatting>
  <conditionalFormatting sqref="X22">
    <cfRule type="expression" dxfId="4624" priority="4626" stopIfTrue="1">
      <formula>WpAreaC_Sub2_exist =FALSE</formula>
    </cfRule>
  </conditionalFormatting>
  <conditionalFormatting sqref="Y22">
    <cfRule type="expression" dxfId="4623" priority="4625" stopIfTrue="1">
      <formula>WpAreaC_Sub3_exist =FALSE</formula>
    </cfRule>
  </conditionalFormatting>
  <conditionalFormatting sqref="R87">
    <cfRule type="expression" dxfId="4622" priority="4624" stopIfTrue="1">
      <formula>WpAreaA_Sub2_exist =FALSE</formula>
    </cfRule>
  </conditionalFormatting>
  <conditionalFormatting sqref="Q87">
    <cfRule type="expression" dxfId="4621" priority="4623" stopIfTrue="1">
      <formula>WpAreaA_Sub1_exist =FALSE</formula>
    </cfRule>
  </conditionalFormatting>
  <conditionalFormatting sqref="S87">
    <cfRule type="expression" dxfId="4620" priority="4622" stopIfTrue="1">
      <formula>WpAreaA_Sub3_exist =FALSE</formula>
    </cfRule>
  </conditionalFormatting>
  <conditionalFormatting sqref="T87">
    <cfRule type="expression" dxfId="4619" priority="4621" stopIfTrue="1">
      <formula>WpAreaB_Sub1_exist =FALSE</formula>
    </cfRule>
  </conditionalFormatting>
  <conditionalFormatting sqref="U87">
    <cfRule type="expression" dxfId="4618" priority="4620" stopIfTrue="1">
      <formula>WpAreaB_Sub2_exist =FALSE</formula>
    </cfRule>
  </conditionalFormatting>
  <conditionalFormatting sqref="V87">
    <cfRule type="expression" dxfId="4617" priority="4619" stopIfTrue="1">
      <formula>WpAreaB_Sub3_exist =FALSE</formula>
    </cfRule>
  </conditionalFormatting>
  <conditionalFormatting sqref="W87">
    <cfRule type="expression" dxfId="4616" priority="4618" stopIfTrue="1">
      <formula>WpAreaC_Sub1_exist =FALSE</formula>
    </cfRule>
  </conditionalFormatting>
  <conditionalFormatting sqref="X87">
    <cfRule type="expression" dxfId="4615" priority="4617" stopIfTrue="1">
      <formula>WpAreaC_Sub2_exist =FALSE</formula>
    </cfRule>
  </conditionalFormatting>
  <conditionalFormatting sqref="R84 T84:V84">
    <cfRule type="expression" dxfId="4614" priority="4611" stopIfTrue="1">
      <formula>R84=""</formula>
    </cfRule>
    <cfRule type="expression" dxfId="4613" priority="4612" stopIfTrue="1">
      <formula>R84&lt;=0</formula>
    </cfRule>
    <cfRule type="expression" dxfId="4612" priority="4613" stopIfTrue="1">
      <formula>R84&lt;1</formula>
    </cfRule>
    <cfRule type="expression" dxfId="4611" priority="4614">
      <formula>R84&gt;=1</formula>
    </cfRule>
  </conditionalFormatting>
  <conditionalFormatting sqref="R84 T84:V84">
    <cfRule type="expression" dxfId="4610" priority="4607" stopIfTrue="1">
      <formula>R84=""</formula>
    </cfRule>
    <cfRule type="expression" dxfId="4609" priority="4608" stopIfTrue="1">
      <formula>R84&lt;=0</formula>
    </cfRule>
    <cfRule type="expression" dxfId="4608" priority="4609" stopIfTrue="1">
      <formula>R84&lt;1</formula>
    </cfRule>
    <cfRule type="expression" dxfId="4607" priority="4610">
      <formula>R84&gt;=1</formula>
    </cfRule>
  </conditionalFormatting>
  <conditionalFormatting sqref="T84:U84">
    <cfRule type="expression" dxfId="4606" priority="4603" stopIfTrue="1">
      <formula>T84=""</formula>
    </cfRule>
    <cfRule type="expression" dxfId="4605" priority="4604" stopIfTrue="1">
      <formula>T84&lt;=0</formula>
    </cfRule>
    <cfRule type="expression" dxfId="4604" priority="4605" stopIfTrue="1">
      <formula>T84&lt;1</formula>
    </cfRule>
    <cfRule type="expression" dxfId="4603" priority="4606">
      <formula>T84&gt;=1</formula>
    </cfRule>
  </conditionalFormatting>
  <conditionalFormatting sqref="T84:U84">
    <cfRule type="expression" dxfId="4602" priority="4599" stopIfTrue="1">
      <formula>T84=""</formula>
    </cfRule>
    <cfRule type="expression" dxfId="4601" priority="4600" stopIfTrue="1">
      <formula>T84&lt;=0</formula>
    </cfRule>
    <cfRule type="expression" dxfId="4600" priority="4601" stopIfTrue="1">
      <formula>T84&lt;1</formula>
    </cfRule>
    <cfRule type="expression" dxfId="4599" priority="4602">
      <formula>T84&gt;=1</formula>
    </cfRule>
  </conditionalFormatting>
  <conditionalFormatting sqref="V84">
    <cfRule type="expression" dxfId="4598" priority="4595" stopIfTrue="1">
      <formula>V84=""</formula>
    </cfRule>
    <cfRule type="expression" dxfId="4597" priority="4596" stopIfTrue="1">
      <formula>V84&lt;=0</formula>
    </cfRule>
    <cfRule type="expression" dxfId="4596" priority="4597" stopIfTrue="1">
      <formula>V84&lt;1</formula>
    </cfRule>
    <cfRule type="expression" dxfId="4595" priority="4598">
      <formula>V84&gt;=1</formula>
    </cfRule>
  </conditionalFormatting>
  <conditionalFormatting sqref="V84">
    <cfRule type="expression" dxfId="4594" priority="4591" stopIfTrue="1">
      <formula>V84=""</formula>
    </cfRule>
    <cfRule type="expression" dxfId="4593" priority="4592" stopIfTrue="1">
      <formula>V84&lt;=0</formula>
    </cfRule>
    <cfRule type="expression" dxfId="4592" priority="4593" stopIfTrue="1">
      <formula>V84&lt;1</formula>
    </cfRule>
    <cfRule type="expression" dxfId="4591" priority="4594">
      <formula>V84&gt;=1</formula>
    </cfRule>
  </conditionalFormatting>
  <conditionalFormatting sqref="Q84">
    <cfRule type="expression" dxfId="4590" priority="4587" stopIfTrue="1">
      <formula>Q84=""</formula>
    </cfRule>
    <cfRule type="expression" dxfId="4589" priority="4588" stopIfTrue="1">
      <formula>Q84&lt;=0</formula>
    </cfRule>
    <cfRule type="expression" dxfId="4588" priority="4589" stopIfTrue="1">
      <formula>Q84&lt;1</formula>
    </cfRule>
    <cfRule type="expression" dxfId="4587" priority="4590">
      <formula>Q84&gt;=1</formula>
    </cfRule>
  </conditionalFormatting>
  <conditionalFormatting sqref="Q84">
    <cfRule type="expression" dxfId="4586" priority="4583" stopIfTrue="1">
      <formula>Q84=""</formula>
    </cfRule>
    <cfRule type="expression" dxfId="4585" priority="4584" stopIfTrue="1">
      <formula>Q84&lt;=0</formula>
    </cfRule>
    <cfRule type="expression" dxfId="4584" priority="4585" stopIfTrue="1">
      <formula>Q84&lt;1</formula>
    </cfRule>
    <cfRule type="expression" dxfId="4583" priority="4586">
      <formula>Q84&gt;=1</formula>
    </cfRule>
  </conditionalFormatting>
  <conditionalFormatting sqref="W84:Y84">
    <cfRule type="expression" dxfId="4582" priority="4579" stopIfTrue="1">
      <formula>W84=""</formula>
    </cfRule>
    <cfRule type="expression" dxfId="4581" priority="4580" stopIfTrue="1">
      <formula>W84&lt;=0</formula>
    </cfRule>
    <cfRule type="expression" dxfId="4580" priority="4581" stopIfTrue="1">
      <formula>W84&lt;1</formula>
    </cfRule>
    <cfRule type="expression" dxfId="4579" priority="4582">
      <formula>W84&gt;=1</formula>
    </cfRule>
  </conditionalFormatting>
  <conditionalFormatting sqref="W84:Y84">
    <cfRule type="expression" dxfId="4578" priority="4575" stopIfTrue="1">
      <formula>W84=""</formula>
    </cfRule>
    <cfRule type="expression" dxfId="4577" priority="4576" stopIfTrue="1">
      <formula>W84&lt;=0</formula>
    </cfRule>
    <cfRule type="expression" dxfId="4576" priority="4577" stopIfTrue="1">
      <formula>W84&lt;1</formula>
    </cfRule>
    <cfRule type="expression" dxfId="4575" priority="4578">
      <formula>W84&gt;=1</formula>
    </cfRule>
  </conditionalFormatting>
  <conditionalFormatting sqref="W84:X84">
    <cfRule type="expression" dxfId="4574" priority="4571" stopIfTrue="1">
      <formula>W84=""</formula>
    </cfRule>
    <cfRule type="expression" dxfId="4573" priority="4572" stopIfTrue="1">
      <formula>W84&lt;=0</formula>
    </cfRule>
    <cfRule type="expression" dxfId="4572" priority="4573" stopIfTrue="1">
      <formula>W84&lt;1</formula>
    </cfRule>
    <cfRule type="expression" dxfId="4571" priority="4574">
      <formula>W84&gt;=1</formula>
    </cfRule>
  </conditionalFormatting>
  <conditionalFormatting sqref="W84:X84">
    <cfRule type="expression" dxfId="4570" priority="4567" stopIfTrue="1">
      <formula>W84=""</formula>
    </cfRule>
    <cfRule type="expression" dxfId="4569" priority="4568" stopIfTrue="1">
      <formula>W84&lt;=0</formula>
    </cfRule>
    <cfRule type="expression" dxfId="4568" priority="4569" stopIfTrue="1">
      <formula>W84&lt;1</formula>
    </cfRule>
    <cfRule type="expression" dxfId="4567" priority="4570">
      <formula>W84&gt;=1</formula>
    </cfRule>
  </conditionalFormatting>
  <conditionalFormatting sqref="Y84">
    <cfRule type="expression" dxfId="4566" priority="4563" stopIfTrue="1">
      <formula>Y84=""</formula>
    </cfRule>
    <cfRule type="expression" dxfId="4565" priority="4564" stopIfTrue="1">
      <formula>Y84&lt;=0</formula>
    </cfRule>
    <cfRule type="expression" dxfId="4564" priority="4565" stopIfTrue="1">
      <formula>Y84&lt;1</formula>
    </cfRule>
    <cfRule type="expression" dxfId="4563" priority="4566">
      <formula>Y84&gt;=1</formula>
    </cfRule>
  </conditionalFormatting>
  <conditionalFormatting sqref="Y84">
    <cfRule type="expression" dxfId="4562" priority="4559" stopIfTrue="1">
      <formula>Y84=""</formula>
    </cfRule>
    <cfRule type="expression" dxfId="4561" priority="4560" stopIfTrue="1">
      <formula>Y84&lt;=0</formula>
    </cfRule>
    <cfRule type="expression" dxfId="4560" priority="4561" stopIfTrue="1">
      <formula>Y84&lt;1</formula>
    </cfRule>
    <cfRule type="expression" dxfId="4559" priority="4562">
      <formula>Y84&gt;=1</formula>
    </cfRule>
  </conditionalFormatting>
  <conditionalFormatting sqref="R84">
    <cfRule type="expression" dxfId="4558" priority="4558" stopIfTrue="1">
      <formula>WpAreaA_Sub2_exist =FALSE</formula>
    </cfRule>
  </conditionalFormatting>
  <conditionalFormatting sqref="Q84">
    <cfRule type="expression" dxfId="4557" priority="4557" stopIfTrue="1">
      <formula>WpAreaA_Sub1_exist =FALSE</formula>
    </cfRule>
  </conditionalFormatting>
  <conditionalFormatting sqref="T84">
    <cfRule type="expression" dxfId="4556" priority="4556" stopIfTrue="1">
      <formula>WpAreaB_Sub1_exist =FALSE</formula>
    </cfRule>
  </conditionalFormatting>
  <conditionalFormatting sqref="U84">
    <cfRule type="expression" dxfId="4555" priority="4555" stopIfTrue="1">
      <formula>WpAreaB_Sub2_exist =FALSE</formula>
    </cfRule>
  </conditionalFormatting>
  <conditionalFormatting sqref="V84">
    <cfRule type="expression" dxfId="4554" priority="4554" stopIfTrue="1">
      <formula>WpAreaB_Sub3_exist =FALSE</formula>
    </cfRule>
  </conditionalFormatting>
  <conditionalFormatting sqref="W84">
    <cfRule type="expression" dxfId="4553" priority="4553" stopIfTrue="1">
      <formula>WpAreaC_Sub1_exist =FALSE</formula>
    </cfRule>
  </conditionalFormatting>
  <conditionalFormatting sqref="X84">
    <cfRule type="expression" dxfId="4552" priority="4552" stopIfTrue="1">
      <formula>WpAreaC_Sub2_exist =FALSE</formula>
    </cfRule>
  </conditionalFormatting>
  <conditionalFormatting sqref="Y84">
    <cfRule type="expression" dxfId="4551" priority="4551" stopIfTrue="1">
      <formula>WpAreaC_Sub3_exist =FALSE</formula>
    </cfRule>
  </conditionalFormatting>
  <conditionalFormatting sqref="L84:O84">
    <cfRule type="containsBlanks" dxfId="4550" priority="4549" stopIfTrue="1">
      <formula>LEN(TRIM(L84))=0</formula>
    </cfRule>
    <cfRule type="expression" dxfId="4549" priority="4550" stopIfTrue="1">
      <formula>ISNUMBER(FIND("100%",LEFT(L84,4)))</formula>
    </cfRule>
    <cfRule type="expression" dxfId="4548" priority="4615" stopIfTrue="1">
      <formula>ISNUMBER(FIND("0%",LEFT(L84,2)))</formula>
    </cfRule>
  </conditionalFormatting>
  <conditionalFormatting sqref="S83:V83 S84">
    <cfRule type="expression" dxfId="4547" priority="4544" stopIfTrue="1">
      <formula>S83=""</formula>
    </cfRule>
    <cfRule type="expression" dxfId="4546" priority="4545" stopIfTrue="1">
      <formula>S83&lt;=0</formula>
    </cfRule>
    <cfRule type="expression" dxfId="4545" priority="4546" stopIfTrue="1">
      <formula>S83&lt;1</formula>
    </cfRule>
    <cfRule type="expression" dxfId="4544" priority="4547">
      <formula>S83&gt;=1</formula>
    </cfRule>
  </conditionalFormatting>
  <conditionalFormatting sqref="S83:V83 S84">
    <cfRule type="expression" dxfId="4543" priority="4540" stopIfTrue="1">
      <formula>S83=""</formula>
    </cfRule>
    <cfRule type="expression" dxfId="4542" priority="4541" stopIfTrue="1">
      <formula>S83&lt;=0</formula>
    </cfRule>
    <cfRule type="expression" dxfId="4541" priority="4542" stopIfTrue="1">
      <formula>S83&lt;1</formula>
    </cfRule>
    <cfRule type="expression" dxfId="4540" priority="4543">
      <formula>S83&gt;=1</formula>
    </cfRule>
  </conditionalFormatting>
  <conditionalFormatting sqref="S83:S84">
    <cfRule type="expression" dxfId="4539" priority="4536" stopIfTrue="1">
      <formula>S83=""</formula>
    </cfRule>
    <cfRule type="expression" dxfId="4538" priority="4537" stopIfTrue="1">
      <formula>S83&lt;=0</formula>
    </cfRule>
    <cfRule type="expression" dxfId="4537" priority="4538" stopIfTrue="1">
      <formula>S83&lt;1</formula>
    </cfRule>
    <cfRule type="expression" dxfId="4536" priority="4539">
      <formula>S83&gt;=1</formula>
    </cfRule>
  </conditionalFormatting>
  <conditionalFormatting sqref="S83:S84">
    <cfRule type="expression" dxfId="4535" priority="4532" stopIfTrue="1">
      <formula>S83=""</formula>
    </cfRule>
    <cfRule type="expression" dxfId="4534" priority="4533" stopIfTrue="1">
      <formula>S83&lt;=0</formula>
    </cfRule>
    <cfRule type="expression" dxfId="4533" priority="4534" stopIfTrue="1">
      <formula>S83&lt;1</formula>
    </cfRule>
    <cfRule type="expression" dxfId="4532" priority="4535">
      <formula>S83&gt;=1</formula>
    </cfRule>
  </conditionalFormatting>
  <conditionalFormatting sqref="T83:U83">
    <cfRule type="expression" dxfId="4531" priority="4528" stopIfTrue="1">
      <formula>T83=""</formula>
    </cfRule>
    <cfRule type="expression" dxfId="4530" priority="4529" stopIfTrue="1">
      <formula>T83&lt;=0</formula>
    </cfRule>
    <cfRule type="expression" dxfId="4529" priority="4530" stopIfTrue="1">
      <formula>T83&lt;1</formula>
    </cfRule>
    <cfRule type="expression" dxfId="4528" priority="4531">
      <formula>T83&gt;=1</formula>
    </cfRule>
  </conditionalFormatting>
  <conditionalFormatting sqref="T83:U83">
    <cfRule type="expression" dxfId="4527" priority="4524" stopIfTrue="1">
      <formula>T83=""</formula>
    </cfRule>
    <cfRule type="expression" dxfId="4526" priority="4525" stopIfTrue="1">
      <formula>T83&lt;=0</formula>
    </cfRule>
    <cfRule type="expression" dxfId="4525" priority="4526" stopIfTrue="1">
      <formula>T83&lt;1</formula>
    </cfRule>
    <cfRule type="expression" dxfId="4524" priority="4527">
      <formula>T83&gt;=1</formula>
    </cfRule>
  </conditionalFormatting>
  <conditionalFormatting sqref="V83">
    <cfRule type="expression" dxfId="4523" priority="4520" stopIfTrue="1">
      <formula>V83=""</formula>
    </cfRule>
    <cfRule type="expression" dxfId="4522" priority="4521" stopIfTrue="1">
      <formula>V83&lt;=0</formula>
    </cfRule>
    <cfRule type="expression" dxfId="4521" priority="4522" stopIfTrue="1">
      <formula>V83&lt;1</formula>
    </cfRule>
    <cfRule type="expression" dxfId="4520" priority="4523">
      <formula>V83&gt;=1</formula>
    </cfRule>
  </conditionalFormatting>
  <conditionalFormatting sqref="V83">
    <cfRule type="expression" dxfId="4519" priority="4516" stopIfTrue="1">
      <formula>V83=""</formula>
    </cfRule>
    <cfRule type="expression" dxfId="4518" priority="4517" stopIfTrue="1">
      <formula>V83&lt;=0</formula>
    </cfRule>
    <cfRule type="expression" dxfId="4517" priority="4518" stopIfTrue="1">
      <formula>V83&lt;1</formula>
    </cfRule>
    <cfRule type="expression" dxfId="4516" priority="4519">
      <formula>V83&gt;=1</formula>
    </cfRule>
  </conditionalFormatting>
  <conditionalFormatting sqref="Q83">
    <cfRule type="expression" dxfId="4515" priority="4512" stopIfTrue="1">
      <formula>Q83=""</formula>
    </cfRule>
    <cfRule type="expression" dxfId="4514" priority="4513" stopIfTrue="1">
      <formula>Q83&lt;=0</formula>
    </cfRule>
    <cfRule type="expression" dxfId="4513" priority="4514" stopIfTrue="1">
      <formula>Q83&lt;1</formula>
    </cfRule>
    <cfRule type="expression" dxfId="4512" priority="4515">
      <formula>Q83&gt;=1</formula>
    </cfRule>
  </conditionalFormatting>
  <conditionalFormatting sqref="Q83">
    <cfRule type="expression" dxfId="4511" priority="4508" stopIfTrue="1">
      <formula>Q83=""</formula>
    </cfRule>
    <cfRule type="expression" dxfId="4510" priority="4509" stopIfTrue="1">
      <formula>Q83&lt;=0</formula>
    </cfRule>
    <cfRule type="expression" dxfId="4509" priority="4510" stopIfTrue="1">
      <formula>Q83&lt;1</formula>
    </cfRule>
    <cfRule type="expression" dxfId="4508" priority="4511">
      <formula>Q83&gt;=1</formula>
    </cfRule>
  </conditionalFormatting>
  <conditionalFormatting sqref="W83:Y83">
    <cfRule type="expression" dxfId="4507" priority="4504" stopIfTrue="1">
      <formula>W83=""</formula>
    </cfRule>
    <cfRule type="expression" dxfId="4506" priority="4505" stopIfTrue="1">
      <formula>W83&lt;=0</formula>
    </cfRule>
    <cfRule type="expression" dxfId="4505" priority="4506" stopIfTrue="1">
      <formula>W83&lt;1</formula>
    </cfRule>
    <cfRule type="expression" dxfId="4504" priority="4507">
      <formula>W83&gt;=1</formula>
    </cfRule>
  </conditionalFormatting>
  <conditionalFormatting sqref="W83:Y83">
    <cfRule type="expression" dxfId="4503" priority="4500" stopIfTrue="1">
      <formula>W83=""</formula>
    </cfRule>
    <cfRule type="expression" dxfId="4502" priority="4501" stopIfTrue="1">
      <formula>W83&lt;=0</formula>
    </cfRule>
    <cfRule type="expression" dxfId="4501" priority="4502" stopIfTrue="1">
      <formula>W83&lt;1</formula>
    </cfRule>
    <cfRule type="expression" dxfId="4500" priority="4503">
      <formula>W83&gt;=1</formula>
    </cfRule>
  </conditionalFormatting>
  <conditionalFormatting sqref="W83:X83">
    <cfRule type="expression" dxfId="4499" priority="4496" stopIfTrue="1">
      <formula>W83=""</formula>
    </cfRule>
    <cfRule type="expression" dxfId="4498" priority="4497" stopIfTrue="1">
      <formula>W83&lt;=0</formula>
    </cfRule>
    <cfRule type="expression" dxfId="4497" priority="4498" stopIfTrue="1">
      <formula>W83&lt;1</formula>
    </cfRule>
    <cfRule type="expression" dxfId="4496" priority="4499">
      <formula>W83&gt;=1</formula>
    </cfRule>
  </conditionalFormatting>
  <conditionalFormatting sqref="W83:X83">
    <cfRule type="expression" dxfId="4495" priority="4492" stopIfTrue="1">
      <formula>W83=""</formula>
    </cfRule>
    <cfRule type="expression" dxfId="4494" priority="4493" stopIfTrue="1">
      <formula>W83&lt;=0</formula>
    </cfRule>
    <cfRule type="expression" dxfId="4493" priority="4494" stopIfTrue="1">
      <formula>W83&lt;1</formula>
    </cfRule>
    <cfRule type="expression" dxfId="4492" priority="4495">
      <formula>W83&gt;=1</formula>
    </cfRule>
  </conditionalFormatting>
  <conditionalFormatting sqref="Y83">
    <cfRule type="expression" dxfId="4491" priority="4488" stopIfTrue="1">
      <formula>Y83=""</formula>
    </cfRule>
    <cfRule type="expression" dxfId="4490" priority="4489" stopIfTrue="1">
      <formula>Y83&lt;=0</formula>
    </cfRule>
    <cfRule type="expression" dxfId="4489" priority="4490" stopIfTrue="1">
      <formula>Y83&lt;1</formula>
    </cfRule>
    <cfRule type="expression" dxfId="4488" priority="4491">
      <formula>Y83&gt;=1</formula>
    </cfRule>
  </conditionalFormatting>
  <conditionalFormatting sqref="Y83">
    <cfRule type="expression" dxfId="4487" priority="4484" stopIfTrue="1">
      <formula>Y83=""</formula>
    </cfRule>
    <cfRule type="expression" dxfId="4486" priority="4485" stopIfTrue="1">
      <formula>Y83&lt;=0</formula>
    </cfRule>
    <cfRule type="expression" dxfId="4485" priority="4486" stopIfTrue="1">
      <formula>Y83&lt;1</formula>
    </cfRule>
    <cfRule type="expression" dxfId="4484" priority="4487">
      <formula>Y83&gt;=1</formula>
    </cfRule>
  </conditionalFormatting>
  <conditionalFormatting sqref="Q83">
    <cfRule type="expression" dxfId="4483" priority="4483" stopIfTrue="1">
      <formula>WpAreaA_Sub1_exist =FALSE</formula>
    </cfRule>
  </conditionalFormatting>
  <conditionalFormatting sqref="S83:S84">
    <cfRule type="expression" dxfId="4482" priority="4482" stopIfTrue="1">
      <formula>WpAreaA_Sub3_exist =FALSE</formula>
    </cfRule>
  </conditionalFormatting>
  <conditionalFormatting sqref="T83">
    <cfRule type="expression" dxfId="4481" priority="4481" stopIfTrue="1">
      <formula>WpAreaB_Sub1_exist =FALSE</formula>
    </cfRule>
  </conditionalFormatting>
  <conditionalFormatting sqref="U83">
    <cfRule type="expression" dxfId="4480" priority="4480" stopIfTrue="1">
      <formula>WpAreaB_Sub2_exist =FALSE</formula>
    </cfRule>
  </conditionalFormatting>
  <conditionalFormatting sqref="V83">
    <cfRule type="expression" dxfId="4479" priority="4479" stopIfTrue="1">
      <formula>WpAreaB_Sub3_exist =FALSE</formula>
    </cfRule>
  </conditionalFormatting>
  <conditionalFormatting sqref="W83">
    <cfRule type="expression" dxfId="4478" priority="4478" stopIfTrue="1">
      <formula>WpAreaC_Sub1_exist =FALSE</formula>
    </cfRule>
  </conditionalFormatting>
  <conditionalFormatting sqref="X83">
    <cfRule type="expression" dxfId="4477" priority="4477" stopIfTrue="1">
      <formula>WpAreaC_Sub2_exist =FALSE</formula>
    </cfRule>
  </conditionalFormatting>
  <conditionalFormatting sqref="Y83">
    <cfRule type="expression" dxfId="4476" priority="4476" stopIfTrue="1">
      <formula>WpAreaC_Sub3_exist =FALSE</formula>
    </cfRule>
  </conditionalFormatting>
  <conditionalFormatting sqref="L83:O83">
    <cfRule type="containsBlanks" dxfId="4475" priority="4474" stopIfTrue="1">
      <formula>LEN(TRIM(L83))=0</formula>
    </cfRule>
    <cfRule type="expression" dxfId="4474" priority="4475" stopIfTrue="1">
      <formula>ISNUMBER(FIND("100%",LEFT(L83,4)))</formula>
    </cfRule>
    <cfRule type="expression" dxfId="4473" priority="4548" stopIfTrue="1">
      <formula>ISNUMBER(FIND("0%",LEFT(L83,2)))</formula>
    </cfRule>
  </conditionalFormatting>
  <conditionalFormatting sqref="R81:V82 R83">
    <cfRule type="expression" dxfId="4472" priority="4469" stopIfTrue="1">
      <formula>R81=""</formula>
    </cfRule>
    <cfRule type="expression" dxfId="4471" priority="4470" stopIfTrue="1">
      <formula>R81&lt;=0</formula>
    </cfRule>
    <cfRule type="expression" dxfId="4470" priority="4471" stopIfTrue="1">
      <formula>R81&lt;1</formula>
    </cfRule>
    <cfRule type="expression" dxfId="4469" priority="4472">
      <formula>R81&gt;=1</formula>
    </cfRule>
  </conditionalFormatting>
  <conditionalFormatting sqref="R81:V82 R83">
    <cfRule type="expression" dxfId="4468" priority="4465" stopIfTrue="1">
      <formula>R81=""</formula>
    </cfRule>
    <cfRule type="expression" dxfId="4467" priority="4466" stopIfTrue="1">
      <formula>R81&lt;=0</formula>
    </cfRule>
    <cfRule type="expression" dxfId="4466" priority="4467" stopIfTrue="1">
      <formula>R81&lt;1</formula>
    </cfRule>
    <cfRule type="expression" dxfId="4465" priority="4468">
      <formula>R81&gt;=1</formula>
    </cfRule>
  </conditionalFormatting>
  <conditionalFormatting sqref="S81:S82">
    <cfRule type="expression" dxfId="4464" priority="4461" stopIfTrue="1">
      <formula>S81=""</formula>
    </cfRule>
    <cfRule type="expression" dxfId="4463" priority="4462" stopIfTrue="1">
      <formula>S81&lt;=0</formula>
    </cfRule>
    <cfRule type="expression" dxfId="4462" priority="4463" stopIfTrue="1">
      <formula>S81&lt;1</formula>
    </cfRule>
    <cfRule type="expression" dxfId="4461" priority="4464">
      <formula>S81&gt;=1</formula>
    </cfRule>
  </conditionalFormatting>
  <conditionalFormatting sqref="S81:S82">
    <cfRule type="expression" dxfId="4460" priority="4457" stopIfTrue="1">
      <formula>S81=""</formula>
    </cfRule>
    <cfRule type="expression" dxfId="4459" priority="4458" stopIfTrue="1">
      <formula>S81&lt;=0</formula>
    </cfRule>
    <cfRule type="expression" dxfId="4458" priority="4459" stopIfTrue="1">
      <formula>S81&lt;1</formula>
    </cfRule>
    <cfRule type="expression" dxfId="4457" priority="4460">
      <formula>S81&gt;=1</formula>
    </cfRule>
  </conditionalFormatting>
  <conditionalFormatting sqref="T81:U82">
    <cfRule type="expression" dxfId="4456" priority="4453" stopIfTrue="1">
      <formula>T81=""</formula>
    </cfRule>
    <cfRule type="expression" dxfId="4455" priority="4454" stopIfTrue="1">
      <formula>T81&lt;=0</formula>
    </cfRule>
    <cfRule type="expression" dxfId="4454" priority="4455" stopIfTrue="1">
      <formula>T81&lt;1</formula>
    </cfRule>
    <cfRule type="expression" dxfId="4453" priority="4456">
      <formula>T81&gt;=1</formula>
    </cfRule>
  </conditionalFormatting>
  <conditionalFormatting sqref="T81:U82">
    <cfRule type="expression" dxfId="4452" priority="4449" stopIfTrue="1">
      <formula>T81=""</formula>
    </cfRule>
    <cfRule type="expression" dxfId="4451" priority="4450" stopIfTrue="1">
      <formula>T81&lt;=0</formula>
    </cfRule>
    <cfRule type="expression" dxfId="4450" priority="4451" stopIfTrue="1">
      <formula>T81&lt;1</formula>
    </cfRule>
    <cfRule type="expression" dxfId="4449" priority="4452">
      <formula>T81&gt;=1</formula>
    </cfRule>
  </conditionalFormatting>
  <conditionalFormatting sqref="V81:V82">
    <cfRule type="expression" dxfId="4448" priority="4445" stopIfTrue="1">
      <formula>V81=""</formula>
    </cfRule>
    <cfRule type="expression" dxfId="4447" priority="4446" stopIfTrue="1">
      <formula>V81&lt;=0</formula>
    </cfRule>
    <cfRule type="expression" dxfId="4446" priority="4447" stopIfTrue="1">
      <formula>V81&lt;1</formula>
    </cfRule>
    <cfRule type="expression" dxfId="4445" priority="4448">
      <formula>V81&gt;=1</formula>
    </cfRule>
  </conditionalFormatting>
  <conditionalFormatting sqref="V81:V82">
    <cfRule type="expression" dxfId="4444" priority="4441" stopIfTrue="1">
      <formula>V81=""</formula>
    </cfRule>
    <cfRule type="expression" dxfId="4443" priority="4442" stopIfTrue="1">
      <formula>V81&lt;=0</formula>
    </cfRule>
    <cfRule type="expression" dxfId="4442" priority="4443" stopIfTrue="1">
      <formula>V81&lt;1</formula>
    </cfRule>
    <cfRule type="expression" dxfId="4441" priority="4444">
      <formula>V81&gt;=1</formula>
    </cfRule>
  </conditionalFormatting>
  <conditionalFormatting sqref="Q82">
    <cfRule type="expression" dxfId="4440" priority="4437" stopIfTrue="1">
      <formula>Q82=""</formula>
    </cfRule>
    <cfRule type="expression" dxfId="4439" priority="4438" stopIfTrue="1">
      <formula>Q82&lt;=0</formula>
    </cfRule>
    <cfRule type="expression" dxfId="4438" priority="4439" stopIfTrue="1">
      <formula>Q82&lt;1</formula>
    </cfRule>
    <cfRule type="expression" dxfId="4437" priority="4440">
      <formula>Q82&gt;=1</formula>
    </cfRule>
  </conditionalFormatting>
  <conditionalFormatting sqref="Q82">
    <cfRule type="expression" dxfId="4436" priority="4433" stopIfTrue="1">
      <formula>Q82=""</formula>
    </cfRule>
    <cfRule type="expression" dxfId="4435" priority="4434" stopIfTrue="1">
      <formula>Q82&lt;=0</formula>
    </cfRule>
    <cfRule type="expression" dxfId="4434" priority="4435" stopIfTrue="1">
      <formula>Q82&lt;1</formula>
    </cfRule>
    <cfRule type="expression" dxfId="4433" priority="4436">
      <formula>Q82&gt;=1</formula>
    </cfRule>
  </conditionalFormatting>
  <conditionalFormatting sqref="W81:Y82">
    <cfRule type="expression" dxfId="4432" priority="4429" stopIfTrue="1">
      <formula>W81=""</formula>
    </cfRule>
    <cfRule type="expression" dxfId="4431" priority="4430" stopIfTrue="1">
      <formula>W81&lt;=0</formula>
    </cfRule>
    <cfRule type="expression" dxfId="4430" priority="4431" stopIfTrue="1">
      <formula>W81&lt;1</formula>
    </cfRule>
    <cfRule type="expression" dxfId="4429" priority="4432">
      <formula>W81&gt;=1</formula>
    </cfRule>
  </conditionalFormatting>
  <conditionalFormatting sqref="W81:Y82">
    <cfRule type="expression" dxfId="4428" priority="4425" stopIfTrue="1">
      <formula>W81=""</formula>
    </cfRule>
    <cfRule type="expression" dxfId="4427" priority="4426" stopIfTrue="1">
      <formula>W81&lt;=0</formula>
    </cfRule>
    <cfRule type="expression" dxfId="4426" priority="4427" stopIfTrue="1">
      <formula>W81&lt;1</formula>
    </cfRule>
    <cfRule type="expression" dxfId="4425" priority="4428">
      <formula>W81&gt;=1</formula>
    </cfRule>
  </conditionalFormatting>
  <conditionalFormatting sqref="W81:X82">
    <cfRule type="expression" dxfId="4424" priority="4421" stopIfTrue="1">
      <formula>W81=""</formula>
    </cfRule>
    <cfRule type="expression" dxfId="4423" priority="4422" stopIfTrue="1">
      <formula>W81&lt;=0</formula>
    </cfRule>
    <cfRule type="expression" dxfId="4422" priority="4423" stopIfTrue="1">
      <formula>W81&lt;1</formula>
    </cfRule>
    <cfRule type="expression" dxfId="4421" priority="4424">
      <formula>W81&gt;=1</formula>
    </cfRule>
  </conditionalFormatting>
  <conditionalFormatting sqref="W81:X82">
    <cfRule type="expression" dxfId="4420" priority="4417" stopIfTrue="1">
      <formula>W81=""</formula>
    </cfRule>
    <cfRule type="expression" dxfId="4419" priority="4418" stopIfTrue="1">
      <formula>W81&lt;=0</formula>
    </cfRule>
    <cfRule type="expression" dxfId="4418" priority="4419" stopIfTrue="1">
      <formula>W81&lt;1</formula>
    </cfRule>
    <cfRule type="expression" dxfId="4417" priority="4420">
      <formula>W81&gt;=1</formula>
    </cfRule>
  </conditionalFormatting>
  <conditionalFormatting sqref="Y81:Y82">
    <cfRule type="expression" dxfId="4416" priority="4413" stopIfTrue="1">
      <formula>Y81=""</formula>
    </cfRule>
    <cfRule type="expression" dxfId="4415" priority="4414" stopIfTrue="1">
      <formula>Y81&lt;=0</formula>
    </cfRule>
    <cfRule type="expression" dxfId="4414" priority="4415" stopIfTrue="1">
      <formula>Y81&lt;1</formula>
    </cfRule>
    <cfRule type="expression" dxfId="4413" priority="4416">
      <formula>Y81&gt;=1</formula>
    </cfRule>
  </conditionalFormatting>
  <conditionalFormatting sqref="Y81:Y82">
    <cfRule type="expression" dxfId="4412" priority="4409" stopIfTrue="1">
      <formula>Y81=""</formula>
    </cfRule>
    <cfRule type="expression" dxfId="4411" priority="4410" stopIfTrue="1">
      <formula>Y81&lt;=0</formula>
    </cfRule>
    <cfRule type="expression" dxfId="4410" priority="4411" stopIfTrue="1">
      <formula>Y81&lt;1</formula>
    </cfRule>
    <cfRule type="expression" dxfId="4409" priority="4412">
      <formula>Y81&gt;=1</formula>
    </cfRule>
  </conditionalFormatting>
  <conditionalFormatting sqref="R81:R83">
    <cfRule type="expression" dxfId="4408" priority="4408" stopIfTrue="1">
      <formula>WpAreaA_Sub2_exist =FALSE</formula>
    </cfRule>
  </conditionalFormatting>
  <conditionalFormatting sqref="Q82">
    <cfRule type="expression" dxfId="4407" priority="4407" stopIfTrue="1">
      <formula>WpAreaA_Sub1_exist =FALSE</formula>
    </cfRule>
  </conditionalFormatting>
  <conditionalFormatting sqref="S81:S82">
    <cfRule type="expression" dxfId="4406" priority="4406" stopIfTrue="1">
      <formula>WpAreaA_Sub3_exist =FALSE</formula>
    </cfRule>
  </conditionalFormatting>
  <conditionalFormatting sqref="T81:T82">
    <cfRule type="expression" dxfId="4405" priority="4405" stopIfTrue="1">
      <formula>WpAreaB_Sub1_exist =FALSE</formula>
    </cfRule>
  </conditionalFormatting>
  <conditionalFormatting sqref="U81:U82">
    <cfRule type="expression" dxfId="4404" priority="4404" stopIfTrue="1">
      <formula>WpAreaB_Sub2_exist =FALSE</formula>
    </cfRule>
  </conditionalFormatting>
  <conditionalFormatting sqref="V81:V82">
    <cfRule type="expression" dxfId="4403" priority="4403" stopIfTrue="1">
      <formula>WpAreaB_Sub3_exist =FALSE</formula>
    </cfRule>
  </conditionalFormatting>
  <conditionalFormatting sqref="W81:W82">
    <cfRule type="expression" dxfId="4402" priority="4402" stopIfTrue="1">
      <formula>WpAreaC_Sub1_exist =FALSE</formula>
    </cfRule>
  </conditionalFormatting>
  <conditionalFormatting sqref="X81:X82">
    <cfRule type="expression" dxfId="4401" priority="4401" stopIfTrue="1">
      <formula>WpAreaC_Sub2_exist =FALSE</formula>
    </cfRule>
  </conditionalFormatting>
  <conditionalFormatting sqref="Y81:Y82">
    <cfRule type="expression" dxfId="4400" priority="4400" stopIfTrue="1">
      <formula>WpAreaC_Sub3_exist =FALSE</formula>
    </cfRule>
  </conditionalFormatting>
  <conditionalFormatting sqref="L81:O82">
    <cfRule type="containsBlanks" dxfId="4399" priority="4398" stopIfTrue="1">
      <formula>LEN(TRIM(L81))=0</formula>
    </cfRule>
    <cfRule type="expression" dxfId="4398" priority="4399" stopIfTrue="1">
      <formula>ISNUMBER(FIND("100%",LEFT(L81,4)))</formula>
    </cfRule>
    <cfRule type="expression" dxfId="4397" priority="4473" stopIfTrue="1">
      <formula>ISNUMBER(FIND("0%",LEFT(L81,2)))</formula>
    </cfRule>
  </conditionalFormatting>
  <conditionalFormatting sqref="R80:V80">
    <cfRule type="expression" dxfId="4396" priority="4393" stopIfTrue="1">
      <formula>R80=""</formula>
    </cfRule>
    <cfRule type="expression" dxfId="4395" priority="4394" stopIfTrue="1">
      <formula>R80&lt;=0</formula>
    </cfRule>
    <cfRule type="expression" dxfId="4394" priority="4395" stopIfTrue="1">
      <formula>R80&lt;1</formula>
    </cfRule>
    <cfRule type="expression" dxfId="4393" priority="4396">
      <formula>R80&gt;=1</formula>
    </cfRule>
  </conditionalFormatting>
  <conditionalFormatting sqref="R80:V80">
    <cfRule type="expression" dxfId="4392" priority="4389" stopIfTrue="1">
      <formula>R80=""</formula>
    </cfRule>
    <cfRule type="expression" dxfId="4391" priority="4390" stopIfTrue="1">
      <formula>R80&lt;=0</formula>
    </cfRule>
    <cfRule type="expression" dxfId="4390" priority="4391" stopIfTrue="1">
      <formula>R80&lt;1</formula>
    </cfRule>
    <cfRule type="expression" dxfId="4389" priority="4392">
      <formula>R80&gt;=1</formula>
    </cfRule>
  </conditionalFormatting>
  <conditionalFormatting sqref="S80">
    <cfRule type="expression" dxfId="4388" priority="4385" stopIfTrue="1">
      <formula>S80=""</formula>
    </cfRule>
    <cfRule type="expression" dxfId="4387" priority="4386" stopIfTrue="1">
      <formula>S80&lt;=0</formula>
    </cfRule>
    <cfRule type="expression" dxfId="4386" priority="4387" stopIfTrue="1">
      <formula>S80&lt;1</formula>
    </cfRule>
    <cfRule type="expression" dxfId="4385" priority="4388">
      <formula>S80&gt;=1</formula>
    </cfRule>
  </conditionalFormatting>
  <conditionalFormatting sqref="S80">
    <cfRule type="expression" dxfId="4384" priority="4381" stopIfTrue="1">
      <formula>S80=""</formula>
    </cfRule>
    <cfRule type="expression" dxfId="4383" priority="4382" stopIfTrue="1">
      <formula>S80&lt;=0</formula>
    </cfRule>
    <cfRule type="expression" dxfId="4382" priority="4383" stopIfTrue="1">
      <formula>S80&lt;1</formula>
    </cfRule>
    <cfRule type="expression" dxfId="4381" priority="4384">
      <formula>S80&gt;=1</formula>
    </cfRule>
  </conditionalFormatting>
  <conditionalFormatting sqref="T80:U80">
    <cfRule type="expression" dxfId="4380" priority="4377" stopIfTrue="1">
      <formula>T80=""</formula>
    </cfRule>
    <cfRule type="expression" dxfId="4379" priority="4378" stopIfTrue="1">
      <formula>T80&lt;=0</formula>
    </cfRule>
    <cfRule type="expression" dxfId="4378" priority="4379" stopIfTrue="1">
      <formula>T80&lt;1</formula>
    </cfRule>
    <cfRule type="expression" dxfId="4377" priority="4380">
      <formula>T80&gt;=1</formula>
    </cfRule>
  </conditionalFormatting>
  <conditionalFormatting sqref="T80:U80">
    <cfRule type="expression" dxfId="4376" priority="4373" stopIfTrue="1">
      <formula>T80=""</formula>
    </cfRule>
    <cfRule type="expression" dxfId="4375" priority="4374" stopIfTrue="1">
      <formula>T80&lt;=0</formula>
    </cfRule>
    <cfRule type="expression" dxfId="4374" priority="4375" stopIfTrue="1">
      <formula>T80&lt;1</formula>
    </cfRule>
    <cfRule type="expression" dxfId="4373" priority="4376">
      <formula>T80&gt;=1</formula>
    </cfRule>
  </conditionalFormatting>
  <conditionalFormatting sqref="V80">
    <cfRule type="expression" dxfId="4372" priority="4369" stopIfTrue="1">
      <formula>V80=""</formula>
    </cfRule>
    <cfRule type="expression" dxfId="4371" priority="4370" stopIfTrue="1">
      <formula>V80&lt;=0</formula>
    </cfRule>
    <cfRule type="expression" dxfId="4370" priority="4371" stopIfTrue="1">
      <formula>V80&lt;1</formula>
    </cfRule>
    <cfRule type="expression" dxfId="4369" priority="4372">
      <formula>V80&gt;=1</formula>
    </cfRule>
  </conditionalFormatting>
  <conditionalFormatting sqref="V80">
    <cfRule type="expression" dxfId="4368" priority="4365" stopIfTrue="1">
      <formula>V80=""</formula>
    </cfRule>
    <cfRule type="expression" dxfId="4367" priority="4366" stopIfTrue="1">
      <formula>V80&lt;=0</formula>
    </cfRule>
    <cfRule type="expression" dxfId="4366" priority="4367" stopIfTrue="1">
      <formula>V80&lt;1</formula>
    </cfRule>
    <cfRule type="expression" dxfId="4365" priority="4368">
      <formula>V80&gt;=1</formula>
    </cfRule>
  </conditionalFormatting>
  <conditionalFormatting sqref="W80:Y80">
    <cfRule type="expression" dxfId="4364" priority="4361" stopIfTrue="1">
      <formula>W80=""</formula>
    </cfRule>
    <cfRule type="expression" dxfId="4363" priority="4362" stopIfTrue="1">
      <formula>W80&lt;=0</formula>
    </cfRule>
    <cfRule type="expression" dxfId="4362" priority="4363" stopIfTrue="1">
      <formula>W80&lt;1</formula>
    </cfRule>
    <cfRule type="expression" dxfId="4361" priority="4364">
      <formula>W80&gt;=1</formula>
    </cfRule>
  </conditionalFormatting>
  <conditionalFormatting sqref="W80:Y80">
    <cfRule type="expression" dxfId="4360" priority="4357" stopIfTrue="1">
      <formula>W80=""</formula>
    </cfRule>
    <cfRule type="expression" dxfId="4359" priority="4358" stopIfTrue="1">
      <formula>W80&lt;=0</formula>
    </cfRule>
    <cfRule type="expression" dxfId="4358" priority="4359" stopIfTrue="1">
      <formula>W80&lt;1</formula>
    </cfRule>
    <cfRule type="expression" dxfId="4357" priority="4360">
      <formula>W80&gt;=1</formula>
    </cfRule>
  </conditionalFormatting>
  <conditionalFormatting sqref="W80:X80">
    <cfRule type="expression" dxfId="4356" priority="4353" stopIfTrue="1">
      <formula>W80=""</formula>
    </cfRule>
    <cfRule type="expression" dxfId="4355" priority="4354" stopIfTrue="1">
      <formula>W80&lt;=0</formula>
    </cfRule>
    <cfRule type="expression" dxfId="4354" priority="4355" stopIfTrue="1">
      <formula>W80&lt;1</formula>
    </cfRule>
    <cfRule type="expression" dxfId="4353" priority="4356">
      <formula>W80&gt;=1</formula>
    </cfRule>
  </conditionalFormatting>
  <conditionalFormatting sqref="W80:X80">
    <cfRule type="expression" dxfId="4352" priority="4349" stopIfTrue="1">
      <formula>W80=""</formula>
    </cfRule>
    <cfRule type="expression" dxfId="4351" priority="4350" stopIfTrue="1">
      <formula>W80&lt;=0</formula>
    </cfRule>
    <cfRule type="expression" dxfId="4350" priority="4351" stopIfTrue="1">
      <formula>W80&lt;1</formula>
    </cfRule>
    <cfRule type="expression" dxfId="4349" priority="4352">
      <formula>W80&gt;=1</formula>
    </cfRule>
  </conditionalFormatting>
  <conditionalFormatting sqref="Y80">
    <cfRule type="expression" dxfId="4348" priority="4345" stopIfTrue="1">
      <formula>Y80=""</formula>
    </cfRule>
    <cfRule type="expression" dxfId="4347" priority="4346" stopIfTrue="1">
      <formula>Y80&lt;=0</formula>
    </cfRule>
    <cfRule type="expression" dxfId="4346" priority="4347" stopIfTrue="1">
      <formula>Y80&lt;1</formula>
    </cfRule>
    <cfRule type="expression" dxfId="4345" priority="4348">
      <formula>Y80&gt;=1</formula>
    </cfRule>
  </conditionalFormatting>
  <conditionalFormatting sqref="Y80">
    <cfRule type="expression" dxfId="4344" priority="4341" stopIfTrue="1">
      <formula>Y80=""</formula>
    </cfRule>
    <cfRule type="expression" dxfId="4343" priority="4342" stopIfTrue="1">
      <formula>Y80&lt;=0</formula>
    </cfRule>
    <cfRule type="expression" dxfId="4342" priority="4343" stopIfTrue="1">
      <formula>Y80&lt;1</formula>
    </cfRule>
    <cfRule type="expression" dxfId="4341" priority="4344">
      <formula>Y80&gt;=1</formula>
    </cfRule>
  </conditionalFormatting>
  <conditionalFormatting sqref="R80">
    <cfRule type="expression" dxfId="4340" priority="4340" stopIfTrue="1">
      <formula>WpAreaA_Sub2_exist =FALSE</formula>
    </cfRule>
  </conditionalFormatting>
  <conditionalFormatting sqref="S80">
    <cfRule type="expression" dxfId="4339" priority="4339" stopIfTrue="1">
      <formula>WpAreaA_Sub3_exist =FALSE</formula>
    </cfRule>
  </conditionalFormatting>
  <conditionalFormatting sqref="T80">
    <cfRule type="expression" dxfId="4338" priority="4338" stopIfTrue="1">
      <formula>WpAreaB_Sub1_exist =FALSE</formula>
    </cfRule>
  </conditionalFormatting>
  <conditionalFormatting sqref="U80">
    <cfRule type="expression" dxfId="4337" priority="4337" stopIfTrue="1">
      <formula>WpAreaB_Sub2_exist =FALSE</formula>
    </cfRule>
  </conditionalFormatting>
  <conditionalFormatting sqref="V80">
    <cfRule type="expression" dxfId="4336" priority="4336" stopIfTrue="1">
      <formula>WpAreaB_Sub3_exist =FALSE</formula>
    </cfRule>
  </conditionalFormatting>
  <conditionalFormatting sqref="W80">
    <cfRule type="expression" dxfId="4335" priority="4335" stopIfTrue="1">
      <formula>WpAreaC_Sub1_exist =FALSE</formula>
    </cfRule>
  </conditionalFormatting>
  <conditionalFormatting sqref="X80">
    <cfRule type="expression" dxfId="4334" priority="4334" stopIfTrue="1">
      <formula>WpAreaC_Sub2_exist =FALSE</formula>
    </cfRule>
  </conditionalFormatting>
  <conditionalFormatting sqref="Y80">
    <cfRule type="expression" dxfId="4333" priority="4333" stopIfTrue="1">
      <formula>WpAreaC_Sub3_exist =FALSE</formula>
    </cfRule>
  </conditionalFormatting>
  <conditionalFormatting sqref="L80:O80">
    <cfRule type="containsBlanks" dxfId="4332" priority="4331" stopIfTrue="1">
      <formula>LEN(TRIM(L80))=0</formula>
    </cfRule>
    <cfRule type="expression" dxfId="4331" priority="4332" stopIfTrue="1">
      <formula>ISNUMBER(FIND("100%",LEFT(L80,4)))</formula>
    </cfRule>
    <cfRule type="expression" dxfId="4330" priority="4397" stopIfTrue="1">
      <formula>ISNUMBER(FIND("0%",LEFT(L80,2)))</formula>
    </cfRule>
  </conditionalFormatting>
  <conditionalFormatting sqref="R79:V79 R78:U78">
    <cfRule type="expression" dxfId="4329" priority="4326" stopIfTrue="1">
      <formula>R78=""</formula>
    </cfRule>
    <cfRule type="expression" dxfId="4328" priority="4327" stopIfTrue="1">
      <formula>R78&lt;=0</formula>
    </cfRule>
    <cfRule type="expression" dxfId="4327" priority="4328" stopIfTrue="1">
      <formula>R78&lt;1</formula>
    </cfRule>
    <cfRule type="expression" dxfId="4326" priority="4329">
      <formula>R78&gt;=1</formula>
    </cfRule>
  </conditionalFormatting>
  <conditionalFormatting sqref="R79:V79 R78:U78">
    <cfRule type="expression" dxfId="4325" priority="4322" stopIfTrue="1">
      <formula>R78=""</formula>
    </cfRule>
    <cfRule type="expression" dxfId="4324" priority="4323" stopIfTrue="1">
      <formula>R78&lt;=0</formula>
    </cfRule>
    <cfRule type="expression" dxfId="4323" priority="4324" stopIfTrue="1">
      <formula>R78&lt;1</formula>
    </cfRule>
    <cfRule type="expression" dxfId="4322" priority="4325">
      <formula>R78&gt;=1</formula>
    </cfRule>
  </conditionalFormatting>
  <conditionalFormatting sqref="S78:S79">
    <cfRule type="expression" dxfId="4321" priority="4318" stopIfTrue="1">
      <formula>S78=""</formula>
    </cfRule>
    <cfRule type="expression" dxfId="4320" priority="4319" stopIfTrue="1">
      <formula>S78&lt;=0</formula>
    </cfRule>
    <cfRule type="expression" dxfId="4319" priority="4320" stopIfTrue="1">
      <formula>S78&lt;1</formula>
    </cfRule>
    <cfRule type="expression" dxfId="4318" priority="4321">
      <formula>S78&gt;=1</formula>
    </cfRule>
  </conditionalFormatting>
  <conditionalFormatting sqref="S78:S79">
    <cfRule type="expression" dxfId="4317" priority="4314" stopIfTrue="1">
      <formula>S78=""</formula>
    </cfRule>
    <cfRule type="expression" dxfId="4316" priority="4315" stopIfTrue="1">
      <formula>S78&lt;=0</formula>
    </cfRule>
    <cfRule type="expression" dxfId="4315" priority="4316" stopIfTrue="1">
      <formula>S78&lt;1</formula>
    </cfRule>
    <cfRule type="expression" dxfId="4314" priority="4317">
      <formula>S78&gt;=1</formula>
    </cfRule>
  </conditionalFormatting>
  <conditionalFormatting sqref="T78:U79">
    <cfRule type="expression" dxfId="4313" priority="4310" stopIfTrue="1">
      <formula>T78=""</formula>
    </cfRule>
    <cfRule type="expression" dxfId="4312" priority="4311" stopIfTrue="1">
      <formula>T78&lt;=0</formula>
    </cfRule>
    <cfRule type="expression" dxfId="4311" priority="4312" stopIfTrue="1">
      <formula>T78&lt;1</formula>
    </cfRule>
    <cfRule type="expression" dxfId="4310" priority="4313">
      <formula>T78&gt;=1</formula>
    </cfRule>
  </conditionalFormatting>
  <conditionalFormatting sqref="T78:U79">
    <cfRule type="expression" dxfId="4309" priority="4306" stopIfTrue="1">
      <formula>T78=""</formula>
    </cfRule>
    <cfRule type="expression" dxfId="4308" priority="4307" stopIfTrue="1">
      <formula>T78&lt;=0</formula>
    </cfRule>
    <cfRule type="expression" dxfId="4307" priority="4308" stopIfTrue="1">
      <formula>T78&lt;1</formula>
    </cfRule>
    <cfRule type="expression" dxfId="4306" priority="4309">
      <formula>T78&gt;=1</formula>
    </cfRule>
  </conditionalFormatting>
  <conditionalFormatting sqref="V79">
    <cfRule type="expression" dxfId="4305" priority="4302" stopIfTrue="1">
      <formula>V79=""</formula>
    </cfRule>
    <cfRule type="expression" dxfId="4304" priority="4303" stopIfTrue="1">
      <formula>V79&lt;=0</formula>
    </cfRule>
    <cfRule type="expression" dxfId="4303" priority="4304" stopIfTrue="1">
      <formula>V79&lt;1</formula>
    </cfRule>
    <cfRule type="expression" dxfId="4302" priority="4305">
      <formula>V79&gt;=1</formula>
    </cfRule>
  </conditionalFormatting>
  <conditionalFormatting sqref="V79">
    <cfRule type="expression" dxfId="4301" priority="4298" stopIfTrue="1">
      <formula>V79=""</formula>
    </cfRule>
    <cfRule type="expression" dxfId="4300" priority="4299" stopIfTrue="1">
      <formula>V79&lt;=0</formula>
    </cfRule>
    <cfRule type="expression" dxfId="4299" priority="4300" stopIfTrue="1">
      <formula>V79&lt;1</formula>
    </cfRule>
    <cfRule type="expression" dxfId="4298" priority="4301">
      <formula>V79&gt;=1</formula>
    </cfRule>
  </conditionalFormatting>
  <conditionalFormatting sqref="Q78:Q81">
    <cfRule type="expression" dxfId="4297" priority="4294" stopIfTrue="1">
      <formula>Q78=""</formula>
    </cfRule>
    <cfRule type="expression" dxfId="4296" priority="4295" stopIfTrue="1">
      <formula>Q78&lt;=0</formula>
    </cfRule>
    <cfRule type="expression" dxfId="4295" priority="4296" stopIfTrue="1">
      <formula>Q78&lt;1</formula>
    </cfRule>
    <cfRule type="expression" dxfId="4294" priority="4297">
      <formula>Q78&gt;=1</formula>
    </cfRule>
  </conditionalFormatting>
  <conditionalFormatting sqref="Q78:Q81">
    <cfRule type="expression" dxfId="4293" priority="4290" stopIfTrue="1">
      <formula>Q78=""</formula>
    </cfRule>
    <cfRule type="expression" dxfId="4292" priority="4291" stopIfTrue="1">
      <formula>Q78&lt;=0</formula>
    </cfRule>
    <cfRule type="expression" dxfId="4291" priority="4292" stopIfTrue="1">
      <formula>Q78&lt;1</formula>
    </cfRule>
    <cfRule type="expression" dxfId="4290" priority="4293">
      <formula>Q78&gt;=1</formula>
    </cfRule>
  </conditionalFormatting>
  <conditionalFormatting sqref="W78:Y79">
    <cfRule type="expression" dxfId="4289" priority="4286" stopIfTrue="1">
      <formula>W78=""</formula>
    </cfRule>
    <cfRule type="expression" dxfId="4288" priority="4287" stopIfTrue="1">
      <formula>W78&lt;=0</formula>
    </cfRule>
    <cfRule type="expression" dxfId="4287" priority="4288" stopIfTrue="1">
      <formula>W78&lt;1</formula>
    </cfRule>
    <cfRule type="expression" dxfId="4286" priority="4289">
      <formula>W78&gt;=1</formula>
    </cfRule>
  </conditionalFormatting>
  <conditionalFormatting sqref="W78:Y79">
    <cfRule type="expression" dxfId="4285" priority="4282" stopIfTrue="1">
      <formula>W78=""</formula>
    </cfRule>
    <cfRule type="expression" dxfId="4284" priority="4283" stopIfTrue="1">
      <formula>W78&lt;=0</formula>
    </cfRule>
    <cfRule type="expression" dxfId="4283" priority="4284" stopIfTrue="1">
      <formula>W78&lt;1</formula>
    </cfRule>
    <cfRule type="expression" dxfId="4282" priority="4285">
      <formula>W78&gt;=1</formula>
    </cfRule>
  </conditionalFormatting>
  <conditionalFormatting sqref="W78:X79">
    <cfRule type="expression" dxfId="4281" priority="4278" stopIfTrue="1">
      <formula>W78=""</formula>
    </cfRule>
    <cfRule type="expression" dxfId="4280" priority="4279" stopIfTrue="1">
      <formula>W78&lt;=0</formula>
    </cfRule>
    <cfRule type="expression" dxfId="4279" priority="4280" stopIfTrue="1">
      <formula>W78&lt;1</formula>
    </cfRule>
    <cfRule type="expression" dxfId="4278" priority="4281">
      <formula>W78&gt;=1</formula>
    </cfRule>
  </conditionalFormatting>
  <conditionalFormatting sqref="W78:X79">
    <cfRule type="expression" dxfId="4277" priority="4274" stopIfTrue="1">
      <formula>W78=""</formula>
    </cfRule>
    <cfRule type="expression" dxfId="4276" priority="4275" stopIfTrue="1">
      <formula>W78&lt;=0</formula>
    </cfRule>
    <cfRule type="expression" dxfId="4275" priority="4276" stopIfTrue="1">
      <formula>W78&lt;1</formula>
    </cfRule>
    <cfRule type="expression" dxfId="4274" priority="4277">
      <formula>W78&gt;=1</formula>
    </cfRule>
  </conditionalFormatting>
  <conditionalFormatting sqref="Y78:Y79">
    <cfRule type="expression" dxfId="4273" priority="4270" stopIfTrue="1">
      <formula>Y78=""</formula>
    </cfRule>
    <cfRule type="expression" dxfId="4272" priority="4271" stopIfTrue="1">
      <formula>Y78&lt;=0</formula>
    </cfRule>
    <cfRule type="expression" dxfId="4271" priority="4272" stopIfTrue="1">
      <formula>Y78&lt;1</formula>
    </cfRule>
    <cfRule type="expression" dxfId="4270" priority="4273">
      <formula>Y78&gt;=1</formula>
    </cfRule>
  </conditionalFormatting>
  <conditionalFormatting sqref="Y78:Y79">
    <cfRule type="expression" dxfId="4269" priority="4266" stopIfTrue="1">
      <formula>Y78=""</formula>
    </cfRule>
    <cfRule type="expression" dxfId="4268" priority="4267" stopIfTrue="1">
      <formula>Y78&lt;=0</formula>
    </cfRule>
    <cfRule type="expression" dxfId="4267" priority="4268" stopIfTrue="1">
      <formula>Y78&lt;1</formula>
    </cfRule>
    <cfRule type="expression" dxfId="4266" priority="4269">
      <formula>Y78&gt;=1</formula>
    </cfRule>
  </conditionalFormatting>
  <conditionalFormatting sqref="R78:R79">
    <cfRule type="expression" dxfId="4265" priority="4265" stopIfTrue="1">
      <formula>WpAreaA_Sub2_exist =FALSE</formula>
    </cfRule>
  </conditionalFormatting>
  <conditionalFormatting sqref="Q78:Q81">
    <cfRule type="expression" dxfId="4264" priority="4264" stopIfTrue="1">
      <formula>WpAreaA_Sub1_exist =FALSE</formula>
    </cfRule>
  </conditionalFormatting>
  <conditionalFormatting sqref="S78:S79">
    <cfRule type="expression" dxfId="4263" priority="4263" stopIfTrue="1">
      <formula>WpAreaA_Sub3_exist =FALSE</formula>
    </cfRule>
  </conditionalFormatting>
  <conditionalFormatting sqref="T78:T79">
    <cfRule type="expression" dxfId="4262" priority="4262" stopIfTrue="1">
      <formula>WpAreaB_Sub1_exist =FALSE</formula>
    </cfRule>
  </conditionalFormatting>
  <conditionalFormatting sqref="U78:U79">
    <cfRule type="expression" dxfId="4261" priority="4261" stopIfTrue="1">
      <formula>WpAreaB_Sub2_exist =FALSE</formula>
    </cfRule>
  </conditionalFormatting>
  <conditionalFormatting sqref="V79">
    <cfRule type="expression" dxfId="4260" priority="4260" stopIfTrue="1">
      <formula>WpAreaB_Sub3_exist =FALSE</formula>
    </cfRule>
  </conditionalFormatting>
  <conditionalFormatting sqref="W78:W79">
    <cfRule type="expression" dxfId="4259" priority="4259" stopIfTrue="1">
      <formula>WpAreaC_Sub1_exist =FALSE</formula>
    </cfRule>
  </conditionalFormatting>
  <conditionalFormatting sqref="X78:X79">
    <cfRule type="expression" dxfId="4258" priority="4258" stopIfTrue="1">
      <formula>WpAreaC_Sub2_exist =FALSE</formula>
    </cfRule>
  </conditionalFormatting>
  <conditionalFormatting sqref="Y78:Y79">
    <cfRule type="expression" dxfId="4257" priority="4257" stopIfTrue="1">
      <formula>WpAreaC_Sub3_exist =FALSE</formula>
    </cfRule>
  </conditionalFormatting>
  <conditionalFormatting sqref="L78:O79">
    <cfRule type="containsBlanks" dxfId="4256" priority="4255" stopIfTrue="1">
      <formula>LEN(TRIM(L78))=0</formula>
    </cfRule>
    <cfRule type="expression" dxfId="4255" priority="4256" stopIfTrue="1">
      <formula>ISNUMBER(FIND("100%",LEFT(L78,4)))</formula>
    </cfRule>
    <cfRule type="expression" dxfId="4254" priority="4330" stopIfTrue="1">
      <formula>ISNUMBER(FIND("0%",LEFT(L78,2)))</formula>
    </cfRule>
  </conditionalFormatting>
  <conditionalFormatting sqref="R77:T77 V77:V78">
    <cfRule type="expression" dxfId="4253" priority="4250" stopIfTrue="1">
      <formula>R77=""</formula>
    </cfRule>
    <cfRule type="expression" dxfId="4252" priority="4251" stopIfTrue="1">
      <formula>R77&lt;=0</formula>
    </cfRule>
    <cfRule type="expression" dxfId="4251" priority="4252" stopIfTrue="1">
      <formula>R77&lt;1</formula>
    </cfRule>
    <cfRule type="expression" dxfId="4250" priority="4253">
      <formula>R77&gt;=1</formula>
    </cfRule>
  </conditionalFormatting>
  <conditionalFormatting sqref="R77:T77 V77:V78">
    <cfRule type="expression" dxfId="4249" priority="4246" stopIfTrue="1">
      <formula>R77=""</formula>
    </cfRule>
    <cfRule type="expression" dxfId="4248" priority="4247" stopIfTrue="1">
      <formula>R77&lt;=0</formula>
    </cfRule>
    <cfRule type="expression" dxfId="4247" priority="4248" stopIfTrue="1">
      <formula>R77&lt;1</formula>
    </cfRule>
    <cfRule type="expression" dxfId="4246" priority="4249">
      <formula>R77&gt;=1</formula>
    </cfRule>
  </conditionalFormatting>
  <conditionalFormatting sqref="S77">
    <cfRule type="expression" dxfId="4245" priority="4242" stopIfTrue="1">
      <formula>S77=""</formula>
    </cfRule>
    <cfRule type="expression" dxfId="4244" priority="4243" stopIfTrue="1">
      <formula>S77&lt;=0</formula>
    </cfRule>
    <cfRule type="expression" dxfId="4243" priority="4244" stopIfTrue="1">
      <formula>S77&lt;1</formula>
    </cfRule>
    <cfRule type="expression" dxfId="4242" priority="4245">
      <formula>S77&gt;=1</formula>
    </cfRule>
  </conditionalFormatting>
  <conditionalFormatting sqref="S77">
    <cfRule type="expression" dxfId="4241" priority="4238" stopIfTrue="1">
      <formula>S77=""</formula>
    </cfRule>
    <cfRule type="expression" dxfId="4240" priority="4239" stopIfTrue="1">
      <formula>S77&lt;=0</formula>
    </cfRule>
    <cfRule type="expression" dxfId="4239" priority="4240" stopIfTrue="1">
      <formula>S77&lt;1</formula>
    </cfRule>
    <cfRule type="expression" dxfId="4238" priority="4241">
      <formula>S77&gt;=1</formula>
    </cfRule>
  </conditionalFormatting>
  <conditionalFormatting sqref="T77">
    <cfRule type="expression" dxfId="4237" priority="4234" stopIfTrue="1">
      <formula>T77=""</formula>
    </cfRule>
    <cfRule type="expression" dxfId="4236" priority="4235" stopIfTrue="1">
      <formula>T77&lt;=0</formula>
    </cfRule>
    <cfRule type="expression" dxfId="4235" priority="4236" stopIfTrue="1">
      <formula>T77&lt;1</formula>
    </cfRule>
    <cfRule type="expression" dxfId="4234" priority="4237">
      <formula>T77&gt;=1</formula>
    </cfRule>
  </conditionalFormatting>
  <conditionalFormatting sqref="T77">
    <cfRule type="expression" dxfId="4233" priority="4230" stopIfTrue="1">
      <formula>T77=""</formula>
    </cfRule>
    <cfRule type="expression" dxfId="4232" priority="4231" stopIfTrue="1">
      <formula>T77&lt;=0</formula>
    </cfRule>
    <cfRule type="expression" dxfId="4231" priority="4232" stopIfTrue="1">
      <formula>T77&lt;1</formula>
    </cfRule>
    <cfRule type="expression" dxfId="4230" priority="4233">
      <formula>T77&gt;=1</formula>
    </cfRule>
  </conditionalFormatting>
  <conditionalFormatting sqref="V77:V78">
    <cfRule type="expression" dxfId="4229" priority="4226" stopIfTrue="1">
      <formula>V77=""</formula>
    </cfRule>
    <cfRule type="expression" dxfId="4228" priority="4227" stopIfTrue="1">
      <formula>V77&lt;=0</formula>
    </cfRule>
    <cfRule type="expression" dxfId="4227" priority="4228" stopIfTrue="1">
      <formula>V77&lt;1</formula>
    </cfRule>
    <cfRule type="expression" dxfId="4226" priority="4229">
      <formula>V77&gt;=1</formula>
    </cfRule>
  </conditionalFormatting>
  <conditionalFormatting sqref="V77:V78">
    <cfRule type="expression" dxfId="4225" priority="4222" stopIfTrue="1">
      <formula>V77=""</formula>
    </cfRule>
    <cfRule type="expression" dxfId="4224" priority="4223" stopIfTrue="1">
      <formula>V77&lt;=0</formula>
    </cfRule>
    <cfRule type="expression" dxfId="4223" priority="4224" stopIfTrue="1">
      <formula>V77&lt;1</formula>
    </cfRule>
    <cfRule type="expression" dxfId="4222" priority="4225">
      <formula>V77&gt;=1</formula>
    </cfRule>
  </conditionalFormatting>
  <conditionalFormatting sqref="Q77">
    <cfRule type="expression" dxfId="4221" priority="4218" stopIfTrue="1">
      <formula>Q77=""</formula>
    </cfRule>
    <cfRule type="expression" dxfId="4220" priority="4219" stopIfTrue="1">
      <formula>Q77&lt;=0</formula>
    </cfRule>
    <cfRule type="expression" dxfId="4219" priority="4220" stopIfTrue="1">
      <formula>Q77&lt;1</formula>
    </cfRule>
    <cfRule type="expression" dxfId="4218" priority="4221">
      <formula>Q77&gt;=1</formula>
    </cfRule>
  </conditionalFormatting>
  <conditionalFormatting sqref="Q77">
    <cfRule type="expression" dxfId="4217" priority="4214" stopIfTrue="1">
      <formula>Q77=""</formula>
    </cfRule>
    <cfRule type="expression" dxfId="4216" priority="4215" stopIfTrue="1">
      <formula>Q77&lt;=0</formula>
    </cfRule>
    <cfRule type="expression" dxfId="4215" priority="4216" stopIfTrue="1">
      <formula>Q77&lt;1</formula>
    </cfRule>
    <cfRule type="expression" dxfId="4214" priority="4217">
      <formula>Q77&gt;=1</formula>
    </cfRule>
  </conditionalFormatting>
  <conditionalFormatting sqref="W77:Y77">
    <cfRule type="expression" dxfId="4213" priority="4210" stopIfTrue="1">
      <formula>W77=""</formula>
    </cfRule>
    <cfRule type="expression" dxfId="4212" priority="4211" stopIfTrue="1">
      <formula>W77&lt;=0</formula>
    </cfRule>
    <cfRule type="expression" dxfId="4211" priority="4212" stopIfTrue="1">
      <formula>W77&lt;1</formula>
    </cfRule>
    <cfRule type="expression" dxfId="4210" priority="4213">
      <formula>W77&gt;=1</formula>
    </cfRule>
  </conditionalFormatting>
  <conditionalFormatting sqref="W77:Y77">
    <cfRule type="expression" dxfId="4209" priority="4206" stopIfTrue="1">
      <formula>W77=""</formula>
    </cfRule>
    <cfRule type="expression" dxfId="4208" priority="4207" stopIfTrue="1">
      <formula>W77&lt;=0</formula>
    </cfRule>
    <cfRule type="expression" dxfId="4207" priority="4208" stopIfTrue="1">
      <formula>W77&lt;1</formula>
    </cfRule>
    <cfRule type="expression" dxfId="4206" priority="4209">
      <formula>W77&gt;=1</formula>
    </cfRule>
  </conditionalFormatting>
  <conditionalFormatting sqref="W77:X77">
    <cfRule type="expression" dxfId="4205" priority="4202" stopIfTrue="1">
      <formula>W77=""</formula>
    </cfRule>
    <cfRule type="expression" dxfId="4204" priority="4203" stopIfTrue="1">
      <formula>W77&lt;=0</formula>
    </cfRule>
    <cfRule type="expression" dxfId="4203" priority="4204" stopIfTrue="1">
      <formula>W77&lt;1</formula>
    </cfRule>
    <cfRule type="expression" dxfId="4202" priority="4205">
      <formula>W77&gt;=1</formula>
    </cfRule>
  </conditionalFormatting>
  <conditionalFormatting sqref="W77:X77">
    <cfRule type="expression" dxfId="4201" priority="4198" stopIfTrue="1">
      <formula>W77=""</formula>
    </cfRule>
    <cfRule type="expression" dxfId="4200" priority="4199" stopIfTrue="1">
      <formula>W77&lt;=0</formula>
    </cfRule>
    <cfRule type="expression" dxfId="4199" priority="4200" stopIfTrue="1">
      <formula>W77&lt;1</formula>
    </cfRule>
    <cfRule type="expression" dxfId="4198" priority="4201">
      <formula>W77&gt;=1</formula>
    </cfRule>
  </conditionalFormatting>
  <conditionalFormatting sqref="Y77">
    <cfRule type="expression" dxfId="4197" priority="4194" stopIfTrue="1">
      <formula>Y77=""</formula>
    </cfRule>
    <cfRule type="expression" dxfId="4196" priority="4195" stopIfTrue="1">
      <formula>Y77&lt;=0</formula>
    </cfRule>
    <cfRule type="expression" dxfId="4195" priority="4196" stopIfTrue="1">
      <formula>Y77&lt;1</formula>
    </cfRule>
    <cfRule type="expression" dxfId="4194" priority="4197">
      <formula>Y77&gt;=1</formula>
    </cfRule>
  </conditionalFormatting>
  <conditionalFormatting sqref="Y77">
    <cfRule type="expression" dxfId="4193" priority="4190" stopIfTrue="1">
      <formula>Y77=""</formula>
    </cfRule>
    <cfRule type="expression" dxfId="4192" priority="4191" stopIfTrue="1">
      <formula>Y77&lt;=0</formula>
    </cfRule>
    <cfRule type="expression" dxfId="4191" priority="4192" stopIfTrue="1">
      <formula>Y77&lt;1</formula>
    </cfRule>
    <cfRule type="expression" dxfId="4190" priority="4193">
      <formula>Y77&gt;=1</formula>
    </cfRule>
  </conditionalFormatting>
  <conditionalFormatting sqref="R77">
    <cfRule type="expression" dxfId="4189" priority="4189" stopIfTrue="1">
      <formula>WpAreaA_Sub2_exist =FALSE</formula>
    </cfRule>
  </conditionalFormatting>
  <conditionalFormatting sqref="Q77">
    <cfRule type="expression" dxfId="4188" priority="4188" stopIfTrue="1">
      <formula>WpAreaA_Sub1_exist =FALSE</formula>
    </cfRule>
  </conditionalFormatting>
  <conditionalFormatting sqref="S77">
    <cfRule type="expression" dxfId="4187" priority="4187" stopIfTrue="1">
      <formula>WpAreaA_Sub3_exist =FALSE</formula>
    </cfRule>
  </conditionalFormatting>
  <conditionalFormatting sqref="T77">
    <cfRule type="expression" dxfId="4186" priority="4186" stopIfTrue="1">
      <formula>WpAreaB_Sub1_exist =FALSE</formula>
    </cfRule>
  </conditionalFormatting>
  <conditionalFormatting sqref="V77:V78">
    <cfRule type="expression" dxfId="4185" priority="4185" stopIfTrue="1">
      <formula>WpAreaB_Sub3_exist =FALSE</formula>
    </cfRule>
  </conditionalFormatting>
  <conditionalFormatting sqref="W77">
    <cfRule type="expression" dxfId="4184" priority="4184" stopIfTrue="1">
      <formula>WpAreaC_Sub1_exist =FALSE</formula>
    </cfRule>
  </conditionalFormatting>
  <conditionalFormatting sqref="X77">
    <cfRule type="expression" dxfId="4183" priority="4183" stopIfTrue="1">
      <formula>WpAreaC_Sub2_exist =FALSE</formula>
    </cfRule>
  </conditionalFormatting>
  <conditionalFormatting sqref="Y77">
    <cfRule type="expression" dxfId="4182" priority="4182" stopIfTrue="1">
      <formula>WpAreaC_Sub3_exist =FALSE</formula>
    </cfRule>
  </conditionalFormatting>
  <conditionalFormatting sqref="L77:O77">
    <cfRule type="containsBlanks" dxfId="4181" priority="4180" stopIfTrue="1">
      <formula>LEN(TRIM(L77))=0</formula>
    </cfRule>
    <cfRule type="expression" dxfId="4180" priority="4181" stopIfTrue="1">
      <formula>ISNUMBER(FIND("100%",LEFT(L77,4)))</formula>
    </cfRule>
    <cfRule type="expression" dxfId="4179" priority="4254" stopIfTrue="1">
      <formula>ISNUMBER(FIND("0%",LEFT(L77,2)))</formula>
    </cfRule>
  </conditionalFormatting>
  <conditionalFormatting sqref="R76:V76 R75:S75 U75:V75 U77">
    <cfRule type="expression" dxfId="4178" priority="4175" stopIfTrue="1">
      <formula>R75=""</formula>
    </cfRule>
    <cfRule type="expression" dxfId="4177" priority="4176" stopIfTrue="1">
      <formula>R75&lt;=0</formula>
    </cfRule>
    <cfRule type="expression" dxfId="4176" priority="4177" stopIfTrue="1">
      <formula>R75&lt;1</formula>
    </cfRule>
    <cfRule type="expression" dxfId="4175" priority="4178">
      <formula>R75&gt;=1</formula>
    </cfRule>
  </conditionalFormatting>
  <conditionalFormatting sqref="R76:V76 R75:S75 U75:V75 U77">
    <cfRule type="expression" dxfId="4174" priority="4171" stopIfTrue="1">
      <formula>R75=""</formula>
    </cfRule>
    <cfRule type="expression" dxfId="4173" priority="4172" stopIfTrue="1">
      <formula>R75&lt;=0</formula>
    </cfRule>
    <cfRule type="expression" dxfId="4172" priority="4173" stopIfTrue="1">
      <formula>R75&lt;1</formula>
    </cfRule>
    <cfRule type="expression" dxfId="4171" priority="4174">
      <formula>R75&gt;=1</formula>
    </cfRule>
  </conditionalFormatting>
  <conditionalFormatting sqref="S75:S76">
    <cfRule type="expression" dxfId="4170" priority="4167" stopIfTrue="1">
      <formula>S75=""</formula>
    </cfRule>
    <cfRule type="expression" dxfId="4169" priority="4168" stopIfTrue="1">
      <formula>S75&lt;=0</formula>
    </cfRule>
    <cfRule type="expression" dxfId="4168" priority="4169" stopIfTrue="1">
      <formula>S75&lt;1</formula>
    </cfRule>
    <cfRule type="expression" dxfId="4167" priority="4170">
      <formula>S75&gt;=1</formula>
    </cfRule>
  </conditionalFormatting>
  <conditionalFormatting sqref="S75:S76">
    <cfRule type="expression" dxfId="4166" priority="4163" stopIfTrue="1">
      <formula>S75=""</formula>
    </cfRule>
    <cfRule type="expression" dxfId="4165" priority="4164" stopIfTrue="1">
      <formula>S75&lt;=0</formula>
    </cfRule>
    <cfRule type="expression" dxfId="4164" priority="4165" stopIfTrue="1">
      <formula>S75&lt;1</formula>
    </cfRule>
    <cfRule type="expression" dxfId="4163" priority="4166">
      <formula>S75&gt;=1</formula>
    </cfRule>
  </conditionalFormatting>
  <conditionalFormatting sqref="T76:U76 U75 U77">
    <cfRule type="expression" dxfId="4162" priority="4159" stopIfTrue="1">
      <formula>T75=""</formula>
    </cfRule>
    <cfRule type="expression" dxfId="4161" priority="4160" stopIfTrue="1">
      <formula>T75&lt;=0</formula>
    </cfRule>
    <cfRule type="expression" dxfId="4160" priority="4161" stopIfTrue="1">
      <formula>T75&lt;1</formula>
    </cfRule>
    <cfRule type="expression" dxfId="4159" priority="4162">
      <formula>T75&gt;=1</formula>
    </cfRule>
  </conditionalFormatting>
  <conditionalFormatting sqref="T76:U76 U75 U77">
    <cfRule type="expression" dxfId="4158" priority="4155" stopIfTrue="1">
      <formula>T75=""</formula>
    </cfRule>
    <cfRule type="expression" dxfId="4157" priority="4156" stopIfTrue="1">
      <formula>T75&lt;=0</formula>
    </cfRule>
    <cfRule type="expression" dxfId="4156" priority="4157" stopIfTrue="1">
      <formula>T75&lt;1</formula>
    </cfRule>
    <cfRule type="expression" dxfId="4155" priority="4158">
      <formula>T75&gt;=1</formula>
    </cfRule>
  </conditionalFormatting>
  <conditionalFormatting sqref="V75:V76">
    <cfRule type="expression" dxfId="4154" priority="4151" stopIfTrue="1">
      <formula>V75=""</formula>
    </cfRule>
    <cfRule type="expression" dxfId="4153" priority="4152" stopIfTrue="1">
      <formula>V75&lt;=0</formula>
    </cfRule>
    <cfRule type="expression" dxfId="4152" priority="4153" stopIfTrue="1">
      <formula>V75&lt;1</formula>
    </cfRule>
    <cfRule type="expression" dxfId="4151" priority="4154">
      <formula>V75&gt;=1</formula>
    </cfRule>
  </conditionalFormatting>
  <conditionalFormatting sqref="V75:V76">
    <cfRule type="expression" dxfId="4150" priority="4147" stopIfTrue="1">
      <formula>V75=""</formula>
    </cfRule>
    <cfRule type="expression" dxfId="4149" priority="4148" stopIfTrue="1">
      <formula>V75&lt;=0</formula>
    </cfRule>
    <cfRule type="expression" dxfId="4148" priority="4149" stopIfTrue="1">
      <formula>V75&lt;1</formula>
    </cfRule>
    <cfRule type="expression" dxfId="4147" priority="4150">
      <formula>V75&gt;=1</formula>
    </cfRule>
  </conditionalFormatting>
  <conditionalFormatting sqref="Q75:Q76">
    <cfRule type="expression" dxfId="4146" priority="4143" stopIfTrue="1">
      <formula>Q75=""</formula>
    </cfRule>
    <cfRule type="expression" dxfId="4145" priority="4144" stopIfTrue="1">
      <formula>Q75&lt;=0</formula>
    </cfRule>
    <cfRule type="expression" dxfId="4144" priority="4145" stopIfTrue="1">
      <formula>Q75&lt;1</formula>
    </cfRule>
    <cfRule type="expression" dxfId="4143" priority="4146">
      <formula>Q75&gt;=1</formula>
    </cfRule>
  </conditionalFormatting>
  <conditionalFormatting sqref="Q75:Q76">
    <cfRule type="expression" dxfId="4142" priority="4139" stopIfTrue="1">
      <formula>Q75=""</formula>
    </cfRule>
    <cfRule type="expression" dxfId="4141" priority="4140" stopIfTrue="1">
      <formula>Q75&lt;=0</formula>
    </cfRule>
    <cfRule type="expression" dxfId="4140" priority="4141" stopIfTrue="1">
      <formula>Q75&lt;1</formula>
    </cfRule>
    <cfRule type="expression" dxfId="4139" priority="4142">
      <formula>Q75&gt;=1</formula>
    </cfRule>
  </conditionalFormatting>
  <conditionalFormatting sqref="W75:Y76">
    <cfRule type="expression" dxfId="4138" priority="4135" stopIfTrue="1">
      <formula>W75=""</formula>
    </cfRule>
    <cfRule type="expression" dxfId="4137" priority="4136" stopIfTrue="1">
      <formula>W75&lt;=0</formula>
    </cfRule>
    <cfRule type="expression" dxfId="4136" priority="4137" stopIfTrue="1">
      <formula>W75&lt;1</formula>
    </cfRule>
    <cfRule type="expression" dxfId="4135" priority="4138">
      <formula>W75&gt;=1</formula>
    </cfRule>
  </conditionalFormatting>
  <conditionalFormatting sqref="W75:Y76">
    <cfRule type="expression" dxfId="4134" priority="4131" stopIfTrue="1">
      <formula>W75=""</formula>
    </cfRule>
    <cfRule type="expression" dxfId="4133" priority="4132" stopIfTrue="1">
      <formula>W75&lt;=0</formula>
    </cfRule>
    <cfRule type="expression" dxfId="4132" priority="4133" stopIfTrue="1">
      <formula>W75&lt;1</formula>
    </cfRule>
    <cfRule type="expression" dxfId="4131" priority="4134">
      <formula>W75&gt;=1</formula>
    </cfRule>
  </conditionalFormatting>
  <conditionalFormatting sqref="W75:X76">
    <cfRule type="expression" dxfId="4130" priority="4127" stopIfTrue="1">
      <formula>W75=""</formula>
    </cfRule>
    <cfRule type="expression" dxfId="4129" priority="4128" stopIfTrue="1">
      <formula>W75&lt;=0</formula>
    </cfRule>
    <cfRule type="expression" dxfId="4128" priority="4129" stopIfTrue="1">
      <formula>W75&lt;1</formula>
    </cfRule>
    <cfRule type="expression" dxfId="4127" priority="4130">
      <formula>W75&gt;=1</formula>
    </cfRule>
  </conditionalFormatting>
  <conditionalFormatting sqref="W75:X76">
    <cfRule type="expression" dxfId="4126" priority="4123" stopIfTrue="1">
      <formula>W75=""</formula>
    </cfRule>
    <cfRule type="expression" dxfId="4125" priority="4124" stopIfTrue="1">
      <formula>W75&lt;=0</formula>
    </cfRule>
    <cfRule type="expression" dxfId="4124" priority="4125" stopIfTrue="1">
      <formula>W75&lt;1</formula>
    </cfRule>
    <cfRule type="expression" dxfId="4123" priority="4126">
      <formula>W75&gt;=1</formula>
    </cfRule>
  </conditionalFormatting>
  <conditionalFormatting sqref="Y75:Y76">
    <cfRule type="expression" dxfId="4122" priority="4119" stopIfTrue="1">
      <formula>Y75=""</formula>
    </cfRule>
    <cfRule type="expression" dxfId="4121" priority="4120" stopIfTrue="1">
      <formula>Y75&lt;=0</formula>
    </cfRule>
    <cfRule type="expression" dxfId="4120" priority="4121" stopIfTrue="1">
      <formula>Y75&lt;1</formula>
    </cfRule>
    <cfRule type="expression" dxfId="4119" priority="4122">
      <formula>Y75&gt;=1</formula>
    </cfRule>
  </conditionalFormatting>
  <conditionalFormatting sqref="Y75:Y76">
    <cfRule type="expression" dxfId="4118" priority="4115" stopIfTrue="1">
      <formula>Y75=""</formula>
    </cfRule>
    <cfRule type="expression" dxfId="4117" priority="4116" stopIfTrue="1">
      <formula>Y75&lt;=0</formula>
    </cfRule>
    <cfRule type="expression" dxfId="4116" priority="4117" stopIfTrue="1">
      <formula>Y75&lt;1</formula>
    </cfRule>
    <cfRule type="expression" dxfId="4115" priority="4118">
      <formula>Y75&gt;=1</formula>
    </cfRule>
  </conditionalFormatting>
  <conditionalFormatting sqref="R75:R76">
    <cfRule type="expression" dxfId="4114" priority="4114" stopIfTrue="1">
      <formula>WpAreaA_Sub2_exist =FALSE</formula>
    </cfRule>
  </conditionalFormatting>
  <conditionalFormatting sqref="Q75:Q76">
    <cfRule type="expression" dxfId="4113" priority="4113" stopIfTrue="1">
      <formula>WpAreaA_Sub1_exist =FALSE</formula>
    </cfRule>
  </conditionalFormatting>
  <conditionalFormatting sqref="S75:S76">
    <cfRule type="expression" dxfId="4112" priority="4112" stopIfTrue="1">
      <formula>WpAreaA_Sub3_exist =FALSE</formula>
    </cfRule>
  </conditionalFormatting>
  <conditionalFormatting sqref="T76">
    <cfRule type="expression" dxfId="4111" priority="4111" stopIfTrue="1">
      <formula>WpAreaB_Sub1_exist =FALSE</formula>
    </cfRule>
  </conditionalFormatting>
  <conditionalFormatting sqref="U75:U77">
    <cfRule type="expression" dxfId="4110" priority="4110" stopIfTrue="1">
      <formula>WpAreaB_Sub2_exist =FALSE</formula>
    </cfRule>
  </conditionalFormatting>
  <conditionalFormatting sqref="V75:V76">
    <cfRule type="expression" dxfId="4109" priority="4109" stopIfTrue="1">
      <formula>WpAreaB_Sub3_exist =FALSE</formula>
    </cfRule>
  </conditionalFormatting>
  <conditionalFormatting sqref="W75:W76">
    <cfRule type="expression" dxfId="4108" priority="4108" stopIfTrue="1">
      <formula>WpAreaC_Sub1_exist =FALSE</formula>
    </cfRule>
  </conditionalFormatting>
  <conditionalFormatting sqref="X75:X76">
    <cfRule type="expression" dxfId="4107" priority="4107" stopIfTrue="1">
      <formula>WpAreaC_Sub2_exist =FALSE</formula>
    </cfRule>
  </conditionalFormatting>
  <conditionalFormatting sqref="Y75:Y76">
    <cfRule type="expression" dxfId="4106" priority="4106" stopIfTrue="1">
      <formula>WpAreaC_Sub3_exist =FALSE</formula>
    </cfRule>
  </conditionalFormatting>
  <conditionalFormatting sqref="L75:O76">
    <cfRule type="containsBlanks" dxfId="4105" priority="4104" stopIfTrue="1">
      <formula>LEN(TRIM(L75))=0</formula>
    </cfRule>
    <cfRule type="expression" dxfId="4104" priority="4105" stopIfTrue="1">
      <formula>ISNUMBER(FIND("100%",LEFT(L75,4)))</formula>
    </cfRule>
    <cfRule type="expression" dxfId="4103" priority="4179" stopIfTrue="1">
      <formula>ISNUMBER(FIND("0%",LEFT(L75,2)))</formula>
    </cfRule>
  </conditionalFormatting>
  <conditionalFormatting sqref="R74:S74 U74:V74">
    <cfRule type="expression" dxfId="4102" priority="4099" stopIfTrue="1">
      <formula>R74=""</formula>
    </cfRule>
    <cfRule type="expression" dxfId="4101" priority="4100" stopIfTrue="1">
      <formula>R74&lt;=0</formula>
    </cfRule>
    <cfRule type="expression" dxfId="4100" priority="4101" stopIfTrue="1">
      <formula>R74&lt;1</formula>
    </cfRule>
    <cfRule type="expression" dxfId="4099" priority="4102">
      <formula>R74&gt;=1</formula>
    </cfRule>
  </conditionalFormatting>
  <conditionalFormatting sqref="R74:S74 U74:V74">
    <cfRule type="expression" dxfId="4098" priority="4095" stopIfTrue="1">
      <formula>R74=""</formula>
    </cfRule>
    <cfRule type="expression" dxfId="4097" priority="4096" stopIfTrue="1">
      <formula>R74&lt;=0</formula>
    </cfRule>
    <cfRule type="expression" dxfId="4096" priority="4097" stopIfTrue="1">
      <formula>R74&lt;1</formula>
    </cfRule>
    <cfRule type="expression" dxfId="4095" priority="4098">
      <formula>R74&gt;=1</formula>
    </cfRule>
  </conditionalFormatting>
  <conditionalFormatting sqref="S74">
    <cfRule type="expression" dxfId="4094" priority="4091" stopIfTrue="1">
      <formula>S74=""</formula>
    </cfRule>
    <cfRule type="expression" dxfId="4093" priority="4092" stopIfTrue="1">
      <formula>S74&lt;=0</formula>
    </cfRule>
    <cfRule type="expression" dxfId="4092" priority="4093" stopIfTrue="1">
      <formula>S74&lt;1</formula>
    </cfRule>
    <cfRule type="expression" dxfId="4091" priority="4094">
      <formula>S74&gt;=1</formula>
    </cfRule>
  </conditionalFormatting>
  <conditionalFormatting sqref="S74">
    <cfRule type="expression" dxfId="4090" priority="4087" stopIfTrue="1">
      <formula>S74=""</formula>
    </cfRule>
    <cfRule type="expression" dxfId="4089" priority="4088" stopIfTrue="1">
      <formula>S74&lt;=0</formula>
    </cfRule>
    <cfRule type="expression" dxfId="4088" priority="4089" stopIfTrue="1">
      <formula>S74&lt;1</formula>
    </cfRule>
    <cfRule type="expression" dxfId="4087" priority="4090">
      <formula>S74&gt;=1</formula>
    </cfRule>
  </conditionalFormatting>
  <conditionalFormatting sqref="U74">
    <cfRule type="expression" dxfId="4086" priority="4083" stopIfTrue="1">
      <formula>U74=""</formula>
    </cfRule>
    <cfRule type="expression" dxfId="4085" priority="4084" stopIfTrue="1">
      <formula>U74&lt;=0</formula>
    </cfRule>
    <cfRule type="expression" dxfId="4084" priority="4085" stopIfTrue="1">
      <formula>U74&lt;1</formula>
    </cfRule>
    <cfRule type="expression" dxfId="4083" priority="4086">
      <formula>U74&gt;=1</formula>
    </cfRule>
  </conditionalFormatting>
  <conditionalFormatting sqref="U74">
    <cfRule type="expression" dxfId="4082" priority="4079" stopIfTrue="1">
      <formula>U74=""</formula>
    </cfRule>
    <cfRule type="expression" dxfId="4081" priority="4080" stopIfTrue="1">
      <formula>U74&lt;=0</formula>
    </cfRule>
    <cfRule type="expression" dxfId="4080" priority="4081" stopIfTrue="1">
      <formula>U74&lt;1</formula>
    </cfRule>
    <cfRule type="expression" dxfId="4079" priority="4082">
      <formula>U74&gt;=1</formula>
    </cfRule>
  </conditionalFormatting>
  <conditionalFormatting sqref="V74">
    <cfRule type="expression" dxfId="4078" priority="4075" stopIfTrue="1">
      <formula>V74=""</formula>
    </cfRule>
    <cfRule type="expression" dxfId="4077" priority="4076" stopIfTrue="1">
      <formula>V74&lt;=0</formula>
    </cfRule>
    <cfRule type="expression" dxfId="4076" priority="4077" stopIfTrue="1">
      <formula>V74&lt;1</formula>
    </cfRule>
    <cfRule type="expression" dxfId="4075" priority="4078">
      <formula>V74&gt;=1</formula>
    </cfRule>
  </conditionalFormatting>
  <conditionalFormatting sqref="V74">
    <cfRule type="expression" dxfId="4074" priority="4071" stopIfTrue="1">
      <formula>V74=""</formula>
    </cfRule>
    <cfRule type="expression" dxfId="4073" priority="4072" stopIfTrue="1">
      <formula>V74&lt;=0</formula>
    </cfRule>
    <cfRule type="expression" dxfId="4072" priority="4073" stopIfTrue="1">
      <formula>V74&lt;1</formula>
    </cfRule>
    <cfRule type="expression" dxfId="4071" priority="4074">
      <formula>V74&gt;=1</formula>
    </cfRule>
  </conditionalFormatting>
  <conditionalFormatting sqref="Q74">
    <cfRule type="expression" dxfId="4070" priority="4067" stopIfTrue="1">
      <formula>Q74=""</formula>
    </cfRule>
    <cfRule type="expression" dxfId="4069" priority="4068" stopIfTrue="1">
      <formula>Q74&lt;=0</formula>
    </cfRule>
    <cfRule type="expression" dxfId="4068" priority="4069" stopIfTrue="1">
      <formula>Q74&lt;1</formula>
    </cfRule>
    <cfRule type="expression" dxfId="4067" priority="4070">
      <formula>Q74&gt;=1</formula>
    </cfRule>
  </conditionalFormatting>
  <conditionalFormatting sqref="Q74">
    <cfRule type="expression" dxfId="4066" priority="4063" stopIfTrue="1">
      <formula>Q74=""</formula>
    </cfRule>
    <cfRule type="expression" dxfId="4065" priority="4064" stopIfTrue="1">
      <formula>Q74&lt;=0</formula>
    </cfRule>
    <cfRule type="expression" dxfId="4064" priority="4065" stopIfTrue="1">
      <formula>Q74&lt;1</formula>
    </cfRule>
    <cfRule type="expression" dxfId="4063" priority="4066">
      <formula>Q74&gt;=1</formula>
    </cfRule>
  </conditionalFormatting>
  <conditionalFormatting sqref="W74:Y74">
    <cfRule type="expression" dxfId="4062" priority="4059" stopIfTrue="1">
      <formula>W74=""</formula>
    </cfRule>
    <cfRule type="expression" dxfId="4061" priority="4060" stopIfTrue="1">
      <formula>W74&lt;=0</formula>
    </cfRule>
    <cfRule type="expression" dxfId="4060" priority="4061" stopIfTrue="1">
      <formula>W74&lt;1</formula>
    </cfRule>
    <cfRule type="expression" dxfId="4059" priority="4062">
      <formula>W74&gt;=1</formula>
    </cfRule>
  </conditionalFormatting>
  <conditionalFormatting sqref="W74:Y74">
    <cfRule type="expression" dxfId="4058" priority="4055" stopIfTrue="1">
      <formula>W74=""</formula>
    </cfRule>
    <cfRule type="expression" dxfId="4057" priority="4056" stopIfTrue="1">
      <formula>W74&lt;=0</formula>
    </cfRule>
    <cfRule type="expression" dxfId="4056" priority="4057" stopIfTrue="1">
      <formula>W74&lt;1</formula>
    </cfRule>
    <cfRule type="expression" dxfId="4055" priority="4058">
      <formula>W74&gt;=1</formula>
    </cfRule>
  </conditionalFormatting>
  <conditionalFormatting sqref="W74:X74">
    <cfRule type="expression" dxfId="4054" priority="4051" stopIfTrue="1">
      <formula>W74=""</formula>
    </cfRule>
    <cfRule type="expression" dxfId="4053" priority="4052" stopIfTrue="1">
      <formula>W74&lt;=0</formula>
    </cfRule>
    <cfRule type="expression" dxfId="4052" priority="4053" stopIfTrue="1">
      <formula>W74&lt;1</formula>
    </cfRule>
    <cfRule type="expression" dxfId="4051" priority="4054">
      <formula>W74&gt;=1</formula>
    </cfRule>
  </conditionalFormatting>
  <conditionalFormatting sqref="W74:X74">
    <cfRule type="expression" dxfId="4050" priority="4047" stopIfTrue="1">
      <formula>W74=""</formula>
    </cfRule>
    <cfRule type="expression" dxfId="4049" priority="4048" stopIfTrue="1">
      <formula>W74&lt;=0</formula>
    </cfRule>
    <cfRule type="expression" dxfId="4048" priority="4049" stopIfTrue="1">
      <formula>W74&lt;1</formula>
    </cfRule>
    <cfRule type="expression" dxfId="4047" priority="4050">
      <formula>W74&gt;=1</formula>
    </cfRule>
  </conditionalFormatting>
  <conditionalFormatting sqref="Y74">
    <cfRule type="expression" dxfId="4046" priority="4043" stopIfTrue="1">
      <formula>Y74=""</formula>
    </cfRule>
    <cfRule type="expression" dxfId="4045" priority="4044" stopIfTrue="1">
      <formula>Y74&lt;=0</formula>
    </cfRule>
    <cfRule type="expression" dxfId="4044" priority="4045" stopIfTrue="1">
      <formula>Y74&lt;1</formula>
    </cfRule>
    <cfRule type="expression" dxfId="4043" priority="4046">
      <formula>Y74&gt;=1</formula>
    </cfRule>
  </conditionalFormatting>
  <conditionalFormatting sqref="Y74">
    <cfRule type="expression" dxfId="4042" priority="4039" stopIfTrue="1">
      <formula>Y74=""</formula>
    </cfRule>
    <cfRule type="expression" dxfId="4041" priority="4040" stopIfTrue="1">
      <formula>Y74&lt;=0</formula>
    </cfRule>
    <cfRule type="expression" dxfId="4040" priority="4041" stopIfTrue="1">
      <formula>Y74&lt;1</formula>
    </cfRule>
    <cfRule type="expression" dxfId="4039" priority="4042">
      <formula>Y74&gt;=1</formula>
    </cfRule>
  </conditionalFormatting>
  <conditionalFormatting sqref="R74">
    <cfRule type="expression" dxfId="4038" priority="4038" stopIfTrue="1">
      <formula>WpAreaA_Sub2_exist =FALSE</formula>
    </cfRule>
  </conditionalFormatting>
  <conditionalFormatting sqref="Q74">
    <cfRule type="expression" dxfId="4037" priority="4037" stopIfTrue="1">
      <formula>WpAreaA_Sub1_exist =FALSE</formula>
    </cfRule>
  </conditionalFormatting>
  <conditionalFormatting sqref="S74">
    <cfRule type="expression" dxfId="4036" priority="4036" stopIfTrue="1">
      <formula>WpAreaA_Sub3_exist =FALSE</formula>
    </cfRule>
  </conditionalFormatting>
  <conditionalFormatting sqref="U74">
    <cfRule type="expression" dxfId="4035" priority="4035" stopIfTrue="1">
      <formula>WpAreaB_Sub2_exist =FALSE</formula>
    </cfRule>
  </conditionalFormatting>
  <conditionalFormatting sqref="V74">
    <cfRule type="expression" dxfId="4034" priority="4034" stopIfTrue="1">
      <formula>WpAreaB_Sub3_exist =FALSE</formula>
    </cfRule>
  </conditionalFormatting>
  <conditionalFormatting sqref="W74">
    <cfRule type="expression" dxfId="4033" priority="4033" stopIfTrue="1">
      <formula>WpAreaC_Sub1_exist =FALSE</formula>
    </cfRule>
  </conditionalFormatting>
  <conditionalFormatting sqref="X74">
    <cfRule type="expression" dxfId="4032" priority="4032" stopIfTrue="1">
      <formula>WpAreaC_Sub2_exist =FALSE</formula>
    </cfRule>
  </conditionalFormatting>
  <conditionalFormatting sqref="Y74">
    <cfRule type="expression" dxfId="4031" priority="4031" stopIfTrue="1">
      <formula>WpAreaC_Sub3_exist =FALSE</formula>
    </cfRule>
  </conditionalFormatting>
  <conditionalFormatting sqref="L74:O74">
    <cfRule type="containsBlanks" dxfId="4030" priority="4029" stopIfTrue="1">
      <formula>LEN(TRIM(L74))=0</formula>
    </cfRule>
    <cfRule type="expression" dxfId="4029" priority="4030" stopIfTrue="1">
      <formula>ISNUMBER(FIND("100%",LEFT(L74,4)))</formula>
    </cfRule>
    <cfRule type="expression" dxfId="4028" priority="4103" stopIfTrue="1">
      <formula>ISNUMBER(FIND("0%",LEFT(L74,2)))</formula>
    </cfRule>
  </conditionalFormatting>
  <conditionalFormatting sqref="R71:V71">
    <cfRule type="expression" dxfId="4027" priority="4024" stopIfTrue="1">
      <formula>R71=""</formula>
    </cfRule>
    <cfRule type="expression" dxfId="4026" priority="4025" stopIfTrue="1">
      <formula>R71&lt;=0</formula>
    </cfRule>
    <cfRule type="expression" dxfId="4025" priority="4026" stopIfTrue="1">
      <formula>R71&lt;1</formula>
    </cfRule>
    <cfRule type="expression" dxfId="4024" priority="4027">
      <formula>R71&gt;=1</formula>
    </cfRule>
  </conditionalFormatting>
  <conditionalFormatting sqref="R71:V71">
    <cfRule type="expression" dxfId="4023" priority="4020" stopIfTrue="1">
      <formula>R71=""</formula>
    </cfRule>
    <cfRule type="expression" dxfId="4022" priority="4021" stopIfTrue="1">
      <formula>R71&lt;=0</formula>
    </cfRule>
    <cfRule type="expression" dxfId="4021" priority="4022" stopIfTrue="1">
      <formula>R71&lt;1</formula>
    </cfRule>
    <cfRule type="expression" dxfId="4020" priority="4023">
      <formula>R71&gt;=1</formula>
    </cfRule>
  </conditionalFormatting>
  <conditionalFormatting sqref="S71">
    <cfRule type="expression" dxfId="4019" priority="4016" stopIfTrue="1">
      <formula>S71=""</formula>
    </cfRule>
    <cfRule type="expression" dxfId="4018" priority="4017" stopIfTrue="1">
      <formula>S71&lt;=0</formula>
    </cfRule>
    <cfRule type="expression" dxfId="4017" priority="4018" stopIfTrue="1">
      <formula>S71&lt;1</formula>
    </cfRule>
    <cfRule type="expression" dxfId="4016" priority="4019">
      <formula>S71&gt;=1</formula>
    </cfRule>
  </conditionalFormatting>
  <conditionalFormatting sqref="S71">
    <cfRule type="expression" dxfId="4015" priority="4012" stopIfTrue="1">
      <formula>S71=""</formula>
    </cfRule>
    <cfRule type="expression" dxfId="4014" priority="4013" stopIfTrue="1">
      <formula>S71&lt;=0</formula>
    </cfRule>
    <cfRule type="expression" dxfId="4013" priority="4014" stopIfTrue="1">
      <formula>S71&lt;1</formula>
    </cfRule>
    <cfRule type="expression" dxfId="4012" priority="4015">
      <formula>S71&gt;=1</formula>
    </cfRule>
  </conditionalFormatting>
  <conditionalFormatting sqref="T71:U71">
    <cfRule type="expression" dxfId="4011" priority="4008" stopIfTrue="1">
      <formula>T71=""</formula>
    </cfRule>
    <cfRule type="expression" dxfId="4010" priority="4009" stopIfTrue="1">
      <formula>T71&lt;=0</formula>
    </cfRule>
    <cfRule type="expression" dxfId="4009" priority="4010" stopIfTrue="1">
      <formula>T71&lt;1</formula>
    </cfRule>
    <cfRule type="expression" dxfId="4008" priority="4011">
      <formula>T71&gt;=1</formula>
    </cfRule>
  </conditionalFormatting>
  <conditionalFormatting sqref="T71:U71">
    <cfRule type="expression" dxfId="4007" priority="4004" stopIfTrue="1">
      <formula>T71=""</formula>
    </cfRule>
    <cfRule type="expression" dxfId="4006" priority="4005" stopIfTrue="1">
      <formula>T71&lt;=0</formula>
    </cfRule>
    <cfRule type="expression" dxfId="4005" priority="4006" stopIfTrue="1">
      <formula>T71&lt;1</formula>
    </cfRule>
    <cfRule type="expression" dxfId="4004" priority="4007">
      <formula>T71&gt;=1</formula>
    </cfRule>
  </conditionalFormatting>
  <conditionalFormatting sqref="V71">
    <cfRule type="expression" dxfId="4003" priority="4000" stopIfTrue="1">
      <formula>V71=""</formula>
    </cfRule>
    <cfRule type="expression" dxfId="4002" priority="4001" stopIfTrue="1">
      <formula>V71&lt;=0</formula>
    </cfRule>
    <cfRule type="expression" dxfId="4001" priority="4002" stopIfTrue="1">
      <formula>V71&lt;1</formula>
    </cfRule>
    <cfRule type="expression" dxfId="4000" priority="4003">
      <formula>V71&gt;=1</formula>
    </cfRule>
  </conditionalFormatting>
  <conditionalFormatting sqref="V71">
    <cfRule type="expression" dxfId="3999" priority="3996" stopIfTrue="1">
      <formula>V71=""</formula>
    </cfRule>
    <cfRule type="expression" dxfId="3998" priority="3997" stopIfTrue="1">
      <formula>V71&lt;=0</formula>
    </cfRule>
    <cfRule type="expression" dxfId="3997" priority="3998" stopIfTrue="1">
      <formula>V71&lt;1</formula>
    </cfRule>
    <cfRule type="expression" dxfId="3996" priority="3999">
      <formula>V71&gt;=1</formula>
    </cfRule>
  </conditionalFormatting>
  <conditionalFormatting sqref="Q71">
    <cfRule type="expression" dxfId="3995" priority="3992" stopIfTrue="1">
      <formula>Q71=""</formula>
    </cfRule>
    <cfRule type="expression" dxfId="3994" priority="3993" stopIfTrue="1">
      <formula>Q71&lt;=0</formula>
    </cfRule>
    <cfRule type="expression" dxfId="3993" priority="3994" stopIfTrue="1">
      <formula>Q71&lt;1</formula>
    </cfRule>
    <cfRule type="expression" dxfId="3992" priority="3995">
      <formula>Q71&gt;=1</formula>
    </cfRule>
  </conditionalFormatting>
  <conditionalFormatting sqref="Q71">
    <cfRule type="expression" dxfId="3991" priority="3988" stopIfTrue="1">
      <formula>Q71=""</formula>
    </cfRule>
    <cfRule type="expression" dxfId="3990" priority="3989" stopIfTrue="1">
      <formula>Q71&lt;=0</formula>
    </cfRule>
    <cfRule type="expression" dxfId="3989" priority="3990" stopIfTrue="1">
      <formula>Q71&lt;1</formula>
    </cfRule>
    <cfRule type="expression" dxfId="3988" priority="3991">
      <formula>Q71&gt;=1</formula>
    </cfRule>
  </conditionalFormatting>
  <conditionalFormatting sqref="W71:Y71">
    <cfRule type="expression" dxfId="3987" priority="3984" stopIfTrue="1">
      <formula>W71=""</formula>
    </cfRule>
    <cfRule type="expression" dxfId="3986" priority="3985" stopIfTrue="1">
      <formula>W71&lt;=0</formula>
    </cfRule>
    <cfRule type="expression" dxfId="3985" priority="3986" stopIfTrue="1">
      <formula>W71&lt;1</formula>
    </cfRule>
    <cfRule type="expression" dxfId="3984" priority="3987">
      <formula>W71&gt;=1</formula>
    </cfRule>
  </conditionalFormatting>
  <conditionalFormatting sqref="W71:Y71">
    <cfRule type="expression" dxfId="3983" priority="3980" stopIfTrue="1">
      <formula>W71=""</formula>
    </cfRule>
    <cfRule type="expression" dxfId="3982" priority="3981" stopIfTrue="1">
      <formula>W71&lt;=0</formula>
    </cfRule>
    <cfRule type="expression" dxfId="3981" priority="3982" stopIfTrue="1">
      <formula>W71&lt;1</formula>
    </cfRule>
    <cfRule type="expression" dxfId="3980" priority="3983">
      <formula>W71&gt;=1</formula>
    </cfRule>
  </conditionalFormatting>
  <conditionalFormatting sqref="W71:X71">
    <cfRule type="expression" dxfId="3979" priority="3976" stopIfTrue="1">
      <formula>W71=""</formula>
    </cfRule>
    <cfRule type="expression" dxfId="3978" priority="3977" stopIfTrue="1">
      <formula>W71&lt;=0</formula>
    </cfRule>
    <cfRule type="expression" dxfId="3977" priority="3978" stopIfTrue="1">
      <formula>W71&lt;1</formula>
    </cfRule>
    <cfRule type="expression" dxfId="3976" priority="3979">
      <formula>W71&gt;=1</formula>
    </cfRule>
  </conditionalFormatting>
  <conditionalFormatting sqref="W71:X71">
    <cfRule type="expression" dxfId="3975" priority="3972" stopIfTrue="1">
      <formula>W71=""</formula>
    </cfRule>
    <cfRule type="expression" dxfId="3974" priority="3973" stopIfTrue="1">
      <formula>W71&lt;=0</formula>
    </cfRule>
    <cfRule type="expression" dxfId="3973" priority="3974" stopIfTrue="1">
      <formula>W71&lt;1</formula>
    </cfRule>
    <cfRule type="expression" dxfId="3972" priority="3975">
      <formula>W71&gt;=1</formula>
    </cfRule>
  </conditionalFormatting>
  <conditionalFormatting sqref="Y71">
    <cfRule type="expression" dxfId="3971" priority="3968" stopIfTrue="1">
      <formula>Y71=""</formula>
    </cfRule>
    <cfRule type="expression" dxfId="3970" priority="3969" stopIfTrue="1">
      <formula>Y71&lt;=0</formula>
    </cfRule>
    <cfRule type="expression" dxfId="3969" priority="3970" stopIfTrue="1">
      <formula>Y71&lt;1</formula>
    </cfRule>
    <cfRule type="expression" dxfId="3968" priority="3971">
      <formula>Y71&gt;=1</formula>
    </cfRule>
  </conditionalFormatting>
  <conditionalFormatting sqref="Y71">
    <cfRule type="expression" dxfId="3967" priority="3964" stopIfTrue="1">
      <formula>Y71=""</formula>
    </cfRule>
    <cfRule type="expression" dxfId="3966" priority="3965" stopIfTrue="1">
      <formula>Y71&lt;=0</formula>
    </cfRule>
    <cfRule type="expression" dxfId="3965" priority="3966" stopIfTrue="1">
      <formula>Y71&lt;1</formula>
    </cfRule>
    <cfRule type="expression" dxfId="3964" priority="3967">
      <formula>Y71&gt;=1</formula>
    </cfRule>
  </conditionalFormatting>
  <conditionalFormatting sqref="R71">
    <cfRule type="expression" dxfId="3963" priority="3963" stopIfTrue="1">
      <formula>WpAreaA_Sub2_exist =FALSE</formula>
    </cfRule>
  </conditionalFormatting>
  <conditionalFormatting sqref="Q71">
    <cfRule type="expression" dxfId="3962" priority="3962" stopIfTrue="1">
      <formula>WpAreaA_Sub1_exist =FALSE</formula>
    </cfRule>
  </conditionalFormatting>
  <conditionalFormatting sqref="S71">
    <cfRule type="expression" dxfId="3961" priority="3961" stopIfTrue="1">
      <formula>WpAreaA_Sub3_exist =FALSE</formula>
    </cfRule>
  </conditionalFormatting>
  <conditionalFormatting sqref="T71">
    <cfRule type="expression" dxfId="3960" priority="3960" stopIfTrue="1">
      <formula>WpAreaB_Sub1_exist =FALSE</formula>
    </cfRule>
  </conditionalFormatting>
  <conditionalFormatting sqref="U71">
    <cfRule type="expression" dxfId="3959" priority="3959" stopIfTrue="1">
      <formula>WpAreaB_Sub2_exist =FALSE</formula>
    </cfRule>
  </conditionalFormatting>
  <conditionalFormatting sqref="V71">
    <cfRule type="expression" dxfId="3958" priority="3958" stopIfTrue="1">
      <formula>WpAreaB_Sub3_exist =FALSE</formula>
    </cfRule>
  </conditionalFormatting>
  <conditionalFormatting sqref="W71">
    <cfRule type="expression" dxfId="3957" priority="3957" stopIfTrue="1">
      <formula>WpAreaC_Sub1_exist =FALSE</formula>
    </cfRule>
  </conditionalFormatting>
  <conditionalFormatting sqref="X71">
    <cfRule type="expression" dxfId="3956" priority="3956" stopIfTrue="1">
      <formula>WpAreaC_Sub2_exist =FALSE</formula>
    </cfRule>
  </conditionalFormatting>
  <conditionalFormatting sqref="Y71">
    <cfRule type="expression" dxfId="3955" priority="3955" stopIfTrue="1">
      <formula>WpAreaC_Sub3_exist =FALSE</formula>
    </cfRule>
  </conditionalFormatting>
  <conditionalFormatting sqref="L71:O71">
    <cfRule type="containsBlanks" dxfId="3954" priority="3953" stopIfTrue="1">
      <formula>LEN(TRIM(L71))=0</formula>
    </cfRule>
    <cfRule type="expression" dxfId="3953" priority="3954" stopIfTrue="1">
      <formula>ISNUMBER(FIND("100%",LEFT(L71,4)))</formula>
    </cfRule>
    <cfRule type="expression" dxfId="3952" priority="4028" stopIfTrue="1">
      <formula>ISNUMBER(FIND("0%",LEFT(L71,2)))</formula>
    </cfRule>
  </conditionalFormatting>
  <conditionalFormatting sqref="R69:V69">
    <cfRule type="expression" dxfId="3951" priority="3948" stopIfTrue="1">
      <formula>R69=""</formula>
    </cfRule>
    <cfRule type="expression" dxfId="3950" priority="3949" stopIfTrue="1">
      <formula>R69&lt;=0</formula>
    </cfRule>
    <cfRule type="expression" dxfId="3949" priority="3950" stopIfTrue="1">
      <formula>R69&lt;1</formula>
    </cfRule>
    <cfRule type="expression" dxfId="3948" priority="3951">
      <formula>R69&gt;=1</formula>
    </cfRule>
  </conditionalFormatting>
  <conditionalFormatting sqref="R69:V69">
    <cfRule type="expression" dxfId="3947" priority="3944" stopIfTrue="1">
      <formula>R69=""</formula>
    </cfRule>
    <cfRule type="expression" dxfId="3946" priority="3945" stopIfTrue="1">
      <formula>R69&lt;=0</formula>
    </cfRule>
    <cfRule type="expression" dxfId="3945" priority="3946" stopIfTrue="1">
      <formula>R69&lt;1</formula>
    </cfRule>
    <cfRule type="expression" dxfId="3944" priority="3947">
      <formula>R69&gt;=1</formula>
    </cfRule>
  </conditionalFormatting>
  <conditionalFormatting sqref="S69">
    <cfRule type="expression" dxfId="3943" priority="3940" stopIfTrue="1">
      <formula>S69=""</formula>
    </cfRule>
    <cfRule type="expression" dxfId="3942" priority="3941" stopIfTrue="1">
      <formula>S69&lt;=0</formula>
    </cfRule>
    <cfRule type="expression" dxfId="3941" priority="3942" stopIfTrue="1">
      <formula>S69&lt;1</formula>
    </cfRule>
    <cfRule type="expression" dxfId="3940" priority="3943">
      <formula>S69&gt;=1</formula>
    </cfRule>
  </conditionalFormatting>
  <conditionalFormatting sqref="S69">
    <cfRule type="expression" dxfId="3939" priority="3936" stopIfTrue="1">
      <formula>S69=""</formula>
    </cfRule>
    <cfRule type="expression" dxfId="3938" priority="3937" stopIfTrue="1">
      <formula>S69&lt;=0</formula>
    </cfRule>
    <cfRule type="expression" dxfId="3937" priority="3938" stopIfTrue="1">
      <formula>S69&lt;1</formula>
    </cfRule>
    <cfRule type="expression" dxfId="3936" priority="3939">
      <formula>S69&gt;=1</formula>
    </cfRule>
  </conditionalFormatting>
  <conditionalFormatting sqref="T69:U69">
    <cfRule type="expression" dxfId="3935" priority="3932" stopIfTrue="1">
      <formula>T69=""</formula>
    </cfRule>
    <cfRule type="expression" dxfId="3934" priority="3933" stopIfTrue="1">
      <formula>T69&lt;=0</formula>
    </cfRule>
    <cfRule type="expression" dxfId="3933" priority="3934" stopIfTrue="1">
      <formula>T69&lt;1</formula>
    </cfRule>
    <cfRule type="expression" dxfId="3932" priority="3935">
      <formula>T69&gt;=1</formula>
    </cfRule>
  </conditionalFormatting>
  <conditionalFormatting sqref="T69:U69">
    <cfRule type="expression" dxfId="3931" priority="3928" stopIfTrue="1">
      <formula>T69=""</formula>
    </cfRule>
    <cfRule type="expression" dxfId="3930" priority="3929" stopIfTrue="1">
      <formula>T69&lt;=0</formula>
    </cfRule>
    <cfRule type="expression" dxfId="3929" priority="3930" stopIfTrue="1">
      <formula>T69&lt;1</formula>
    </cfRule>
    <cfRule type="expression" dxfId="3928" priority="3931">
      <formula>T69&gt;=1</formula>
    </cfRule>
  </conditionalFormatting>
  <conditionalFormatting sqref="V69">
    <cfRule type="expression" dxfId="3927" priority="3924" stopIfTrue="1">
      <formula>V69=""</formula>
    </cfRule>
    <cfRule type="expression" dxfId="3926" priority="3925" stopIfTrue="1">
      <formula>V69&lt;=0</formula>
    </cfRule>
    <cfRule type="expression" dxfId="3925" priority="3926" stopIfTrue="1">
      <formula>V69&lt;1</formula>
    </cfRule>
    <cfRule type="expression" dxfId="3924" priority="3927">
      <formula>V69&gt;=1</formula>
    </cfRule>
  </conditionalFormatting>
  <conditionalFormatting sqref="V69">
    <cfRule type="expression" dxfId="3923" priority="3920" stopIfTrue="1">
      <formula>V69=""</formula>
    </cfRule>
    <cfRule type="expression" dxfId="3922" priority="3921" stopIfTrue="1">
      <formula>V69&lt;=0</formula>
    </cfRule>
    <cfRule type="expression" dxfId="3921" priority="3922" stopIfTrue="1">
      <formula>V69&lt;1</formula>
    </cfRule>
    <cfRule type="expression" dxfId="3920" priority="3923">
      <formula>V69&gt;=1</formula>
    </cfRule>
  </conditionalFormatting>
  <conditionalFormatting sqref="Q69">
    <cfRule type="expression" dxfId="3919" priority="3916" stopIfTrue="1">
      <formula>Q69=""</formula>
    </cfRule>
    <cfRule type="expression" dxfId="3918" priority="3917" stopIfTrue="1">
      <formula>Q69&lt;=0</formula>
    </cfRule>
    <cfRule type="expression" dxfId="3917" priority="3918" stopIfTrue="1">
      <formula>Q69&lt;1</formula>
    </cfRule>
    <cfRule type="expression" dxfId="3916" priority="3919">
      <formula>Q69&gt;=1</formula>
    </cfRule>
  </conditionalFormatting>
  <conditionalFormatting sqref="Q69">
    <cfRule type="expression" dxfId="3915" priority="3912" stopIfTrue="1">
      <formula>Q69=""</formula>
    </cfRule>
    <cfRule type="expression" dxfId="3914" priority="3913" stopIfTrue="1">
      <formula>Q69&lt;=0</formula>
    </cfRule>
    <cfRule type="expression" dxfId="3913" priority="3914" stopIfTrue="1">
      <formula>Q69&lt;1</formula>
    </cfRule>
    <cfRule type="expression" dxfId="3912" priority="3915">
      <formula>Q69&gt;=1</formula>
    </cfRule>
  </conditionalFormatting>
  <conditionalFormatting sqref="W69:Y69">
    <cfRule type="expression" dxfId="3911" priority="3908" stopIfTrue="1">
      <formula>W69=""</formula>
    </cfRule>
    <cfRule type="expression" dxfId="3910" priority="3909" stopIfTrue="1">
      <formula>W69&lt;=0</formula>
    </cfRule>
    <cfRule type="expression" dxfId="3909" priority="3910" stopIfTrue="1">
      <formula>W69&lt;1</formula>
    </cfRule>
    <cfRule type="expression" dxfId="3908" priority="3911">
      <formula>W69&gt;=1</formula>
    </cfRule>
  </conditionalFormatting>
  <conditionalFormatting sqref="W69:Y69">
    <cfRule type="expression" dxfId="3907" priority="3904" stopIfTrue="1">
      <formula>W69=""</formula>
    </cfRule>
    <cfRule type="expression" dxfId="3906" priority="3905" stopIfTrue="1">
      <formula>W69&lt;=0</formula>
    </cfRule>
    <cfRule type="expression" dxfId="3905" priority="3906" stopIfTrue="1">
      <formula>W69&lt;1</formula>
    </cfRule>
    <cfRule type="expression" dxfId="3904" priority="3907">
      <formula>W69&gt;=1</formula>
    </cfRule>
  </conditionalFormatting>
  <conditionalFormatting sqref="W69:X69">
    <cfRule type="expression" dxfId="3903" priority="3900" stopIfTrue="1">
      <formula>W69=""</formula>
    </cfRule>
    <cfRule type="expression" dxfId="3902" priority="3901" stopIfTrue="1">
      <formula>W69&lt;=0</formula>
    </cfRule>
    <cfRule type="expression" dxfId="3901" priority="3902" stopIfTrue="1">
      <formula>W69&lt;1</formula>
    </cfRule>
    <cfRule type="expression" dxfId="3900" priority="3903">
      <formula>W69&gt;=1</formula>
    </cfRule>
  </conditionalFormatting>
  <conditionalFormatting sqref="W69:X69">
    <cfRule type="expression" dxfId="3899" priority="3896" stopIfTrue="1">
      <formula>W69=""</formula>
    </cfRule>
    <cfRule type="expression" dxfId="3898" priority="3897" stopIfTrue="1">
      <formula>W69&lt;=0</formula>
    </cfRule>
    <cfRule type="expression" dxfId="3897" priority="3898" stopIfTrue="1">
      <formula>W69&lt;1</formula>
    </cfRule>
    <cfRule type="expression" dxfId="3896" priority="3899">
      <formula>W69&gt;=1</formula>
    </cfRule>
  </conditionalFormatting>
  <conditionalFormatting sqref="Y69">
    <cfRule type="expression" dxfId="3895" priority="3892" stopIfTrue="1">
      <formula>Y69=""</formula>
    </cfRule>
    <cfRule type="expression" dxfId="3894" priority="3893" stopIfTrue="1">
      <formula>Y69&lt;=0</formula>
    </cfRule>
    <cfRule type="expression" dxfId="3893" priority="3894" stopIfTrue="1">
      <formula>Y69&lt;1</formula>
    </cfRule>
    <cfRule type="expression" dxfId="3892" priority="3895">
      <formula>Y69&gt;=1</formula>
    </cfRule>
  </conditionalFormatting>
  <conditionalFormatting sqref="Y69">
    <cfRule type="expression" dxfId="3891" priority="3888" stopIfTrue="1">
      <formula>Y69=""</formula>
    </cfRule>
    <cfRule type="expression" dxfId="3890" priority="3889" stopIfTrue="1">
      <formula>Y69&lt;=0</formula>
    </cfRule>
    <cfRule type="expression" dxfId="3889" priority="3890" stopIfTrue="1">
      <formula>Y69&lt;1</formula>
    </cfRule>
    <cfRule type="expression" dxfId="3888" priority="3891">
      <formula>Y69&gt;=1</formula>
    </cfRule>
  </conditionalFormatting>
  <conditionalFormatting sqref="R69">
    <cfRule type="expression" dxfId="3887" priority="3887" stopIfTrue="1">
      <formula>WpAreaA_Sub2_exist =FALSE</formula>
    </cfRule>
  </conditionalFormatting>
  <conditionalFormatting sqref="Q69">
    <cfRule type="expression" dxfId="3886" priority="3886" stopIfTrue="1">
      <formula>WpAreaA_Sub1_exist =FALSE</formula>
    </cfRule>
  </conditionalFormatting>
  <conditionalFormatting sqref="S69">
    <cfRule type="expression" dxfId="3885" priority="3885" stopIfTrue="1">
      <formula>WpAreaA_Sub3_exist =FALSE</formula>
    </cfRule>
  </conditionalFormatting>
  <conditionalFormatting sqref="T69">
    <cfRule type="expression" dxfId="3884" priority="3884" stopIfTrue="1">
      <formula>WpAreaB_Sub1_exist =FALSE</formula>
    </cfRule>
  </conditionalFormatting>
  <conditionalFormatting sqref="U69">
    <cfRule type="expression" dxfId="3883" priority="3883" stopIfTrue="1">
      <formula>WpAreaB_Sub2_exist =FALSE</formula>
    </cfRule>
  </conditionalFormatting>
  <conditionalFormatting sqref="V69">
    <cfRule type="expression" dxfId="3882" priority="3882" stopIfTrue="1">
      <formula>WpAreaB_Sub3_exist =FALSE</formula>
    </cfRule>
  </conditionalFormatting>
  <conditionalFormatting sqref="W69">
    <cfRule type="expression" dxfId="3881" priority="3881" stopIfTrue="1">
      <formula>WpAreaC_Sub1_exist =FALSE</formula>
    </cfRule>
  </conditionalFormatting>
  <conditionalFormatting sqref="X69">
    <cfRule type="expression" dxfId="3880" priority="3880" stopIfTrue="1">
      <formula>WpAreaC_Sub2_exist =FALSE</formula>
    </cfRule>
  </conditionalFormatting>
  <conditionalFormatting sqref="Y69">
    <cfRule type="expression" dxfId="3879" priority="3879" stopIfTrue="1">
      <formula>WpAreaC_Sub3_exist =FALSE</formula>
    </cfRule>
  </conditionalFormatting>
  <conditionalFormatting sqref="L69:O69">
    <cfRule type="containsBlanks" dxfId="3878" priority="3877" stopIfTrue="1">
      <formula>LEN(TRIM(L69))=0</formula>
    </cfRule>
    <cfRule type="expression" dxfId="3877" priority="3878" stopIfTrue="1">
      <formula>ISNUMBER(FIND("100%",LEFT(L69,4)))</formula>
    </cfRule>
    <cfRule type="expression" dxfId="3876" priority="3952" stopIfTrue="1">
      <formula>ISNUMBER(FIND("0%",LEFT(L69,2)))</formula>
    </cfRule>
  </conditionalFormatting>
  <conditionalFormatting sqref="R68:V68">
    <cfRule type="expression" dxfId="3875" priority="3872" stopIfTrue="1">
      <formula>R68=""</formula>
    </cfRule>
    <cfRule type="expression" dxfId="3874" priority="3873" stopIfTrue="1">
      <formula>R68&lt;=0</formula>
    </cfRule>
    <cfRule type="expression" dxfId="3873" priority="3874" stopIfTrue="1">
      <formula>R68&lt;1</formula>
    </cfRule>
    <cfRule type="expression" dxfId="3872" priority="3875">
      <formula>R68&gt;=1</formula>
    </cfRule>
  </conditionalFormatting>
  <conditionalFormatting sqref="R68:V68">
    <cfRule type="expression" dxfId="3871" priority="3868" stopIfTrue="1">
      <formula>R68=""</formula>
    </cfRule>
    <cfRule type="expression" dxfId="3870" priority="3869" stopIfTrue="1">
      <formula>R68&lt;=0</formula>
    </cfRule>
    <cfRule type="expression" dxfId="3869" priority="3870" stopIfTrue="1">
      <formula>R68&lt;1</formula>
    </cfRule>
    <cfRule type="expression" dxfId="3868" priority="3871">
      <formula>R68&gt;=1</formula>
    </cfRule>
  </conditionalFormatting>
  <conditionalFormatting sqref="S68">
    <cfRule type="expression" dxfId="3867" priority="3864" stopIfTrue="1">
      <formula>S68=""</formula>
    </cfRule>
    <cfRule type="expression" dxfId="3866" priority="3865" stopIfTrue="1">
      <formula>S68&lt;=0</formula>
    </cfRule>
    <cfRule type="expression" dxfId="3865" priority="3866" stopIfTrue="1">
      <formula>S68&lt;1</formula>
    </cfRule>
    <cfRule type="expression" dxfId="3864" priority="3867">
      <formula>S68&gt;=1</formula>
    </cfRule>
  </conditionalFormatting>
  <conditionalFormatting sqref="S68">
    <cfRule type="expression" dxfId="3863" priority="3860" stopIfTrue="1">
      <formula>S68=""</formula>
    </cfRule>
    <cfRule type="expression" dxfId="3862" priority="3861" stopIfTrue="1">
      <formula>S68&lt;=0</formula>
    </cfRule>
    <cfRule type="expression" dxfId="3861" priority="3862" stopIfTrue="1">
      <formula>S68&lt;1</formula>
    </cfRule>
    <cfRule type="expression" dxfId="3860" priority="3863">
      <formula>S68&gt;=1</formula>
    </cfRule>
  </conditionalFormatting>
  <conditionalFormatting sqref="T68:U68">
    <cfRule type="expression" dxfId="3859" priority="3856" stopIfTrue="1">
      <formula>T68=""</formula>
    </cfRule>
    <cfRule type="expression" dxfId="3858" priority="3857" stopIfTrue="1">
      <formula>T68&lt;=0</formula>
    </cfRule>
    <cfRule type="expression" dxfId="3857" priority="3858" stopIfTrue="1">
      <formula>T68&lt;1</formula>
    </cfRule>
    <cfRule type="expression" dxfId="3856" priority="3859">
      <formula>T68&gt;=1</formula>
    </cfRule>
  </conditionalFormatting>
  <conditionalFormatting sqref="T68:U68">
    <cfRule type="expression" dxfId="3855" priority="3852" stopIfTrue="1">
      <formula>T68=""</formula>
    </cfRule>
    <cfRule type="expression" dxfId="3854" priority="3853" stopIfTrue="1">
      <formula>T68&lt;=0</formula>
    </cfRule>
    <cfRule type="expression" dxfId="3853" priority="3854" stopIfTrue="1">
      <formula>T68&lt;1</formula>
    </cfRule>
    <cfRule type="expression" dxfId="3852" priority="3855">
      <formula>T68&gt;=1</formula>
    </cfRule>
  </conditionalFormatting>
  <conditionalFormatting sqref="V68">
    <cfRule type="expression" dxfId="3851" priority="3848" stopIfTrue="1">
      <formula>V68=""</formula>
    </cfRule>
    <cfRule type="expression" dxfId="3850" priority="3849" stopIfTrue="1">
      <formula>V68&lt;=0</formula>
    </cfRule>
    <cfRule type="expression" dxfId="3849" priority="3850" stopIfTrue="1">
      <formula>V68&lt;1</formula>
    </cfRule>
    <cfRule type="expression" dxfId="3848" priority="3851">
      <formula>V68&gt;=1</formula>
    </cfRule>
  </conditionalFormatting>
  <conditionalFormatting sqref="V68">
    <cfRule type="expression" dxfId="3847" priority="3844" stopIfTrue="1">
      <formula>V68=""</formula>
    </cfRule>
    <cfRule type="expression" dxfId="3846" priority="3845" stopIfTrue="1">
      <formula>V68&lt;=0</formula>
    </cfRule>
    <cfRule type="expression" dxfId="3845" priority="3846" stopIfTrue="1">
      <formula>V68&lt;1</formula>
    </cfRule>
    <cfRule type="expression" dxfId="3844" priority="3847">
      <formula>V68&gt;=1</formula>
    </cfRule>
  </conditionalFormatting>
  <conditionalFormatting sqref="Q68">
    <cfRule type="expression" dxfId="3843" priority="3840" stopIfTrue="1">
      <formula>Q68=""</formula>
    </cfRule>
    <cfRule type="expression" dxfId="3842" priority="3841" stopIfTrue="1">
      <formula>Q68&lt;=0</formula>
    </cfRule>
    <cfRule type="expression" dxfId="3841" priority="3842" stopIfTrue="1">
      <formula>Q68&lt;1</formula>
    </cfRule>
    <cfRule type="expression" dxfId="3840" priority="3843">
      <formula>Q68&gt;=1</formula>
    </cfRule>
  </conditionalFormatting>
  <conditionalFormatting sqref="Q68">
    <cfRule type="expression" dxfId="3839" priority="3836" stopIfTrue="1">
      <formula>Q68=""</formula>
    </cfRule>
    <cfRule type="expression" dxfId="3838" priority="3837" stopIfTrue="1">
      <formula>Q68&lt;=0</formula>
    </cfRule>
    <cfRule type="expression" dxfId="3837" priority="3838" stopIfTrue="1">
      <formula>Q68&lt;1</formula>
    </cfRule>
    <cfRule type="expression" dxfId="3836" priority="3839">
      <formula>Q68&gt;=1</formula>
    </cfRule>
  </conditionalFormatting>
  <conditionalFormatting sqref="W68:Y68">
    <cfRule type="expression" dxfId="3835" priority="3832" stopIfTrue="1">
      <formula>W68=""</formula>
    </cfRule>
    <cfRule type="expression" dxfId="3834" priority="3833" stopIfTrue="1">
      <formula>W68&lt;=0</formula>
    </cfRule>
    <cfRule type="expression" dxfId="3833" priority="3834" stopIfTrue="1">
      <formula>W68&lt;1</formula>
    </cfRule>
    <cfRule type="expression" dxfId="3832" priority="3835">
      <formula>W68&gt;=1</formula>
    </cfRule>
  </conditionalFormatting>
  <conditionalFormatting sqref="W68:Y68">
    <cfRule type="expression" dxfId="3831" priority="3828" stopIfTrue="1">
      <formula>W68=""</formula>
    </cfRule>
    <cfRule type="expression" dxfId="3830" priority="3829" stopIfTrue="1">
      <formula>W68&lt;=0</formula>
    </cfRule>
    <cfRule type="expression" dxfId="3829" priority="3830" stopIfTrue="1">
      <formula>W68&lt;1</formula>
    </cfRule>
    <cfRule type="expression" dxfId="3828" priority="3831">
      <formula>W68&gt;=1</formula>
    </cfRule>
  </conditionalFormatting>
  <conditionalFormatting sqref="W68:X68">
    <cfRule type="expression" dxfId="3827" priority="3824" stopIfTrue="1">
      <formula>W68=""</formula>
    </cfRule>
    <cfRule type="expression" dxfId="3826" priority="3825" stopIfTrue="1">
      <formula>W68&lt;=0</formula>
    </cfRule>
    <cfRule type="expression" dxfId="3825" priority="3826" stopIfTrue="1">
      <formula>W68&lt;1</formula>
    </cfRule>
    <cfRule type="expression" dxfId="3824" priority="3827">
      <formula>W68&gt;=1</formula>
    </cfRule>
  </conditionalFormatting>
  <conditionalFormatting sqref="W68:X68">
    <cfRule type="expression" dxfId="3823" priority="3820" stopIfTrue="1">
      <formula>W68=""</formula>
    </cfRule>
    <cfRule type="expression" dxfId="3822" priority="3821" stopIfTrue="1">
      <formula>W68&lt;=0</formula>
    </cfRule>
    <cfRule type="expression" dxfId="3821" priority="3822" stopIfTrue="1">
      <formula>W68&lt;1</formula>
    </cfRule>
    <cfRule type="expression" dxfId="3820" priority="3823">
      <formula>W68&gt;=1</formula>
    </cfRule>
  </conditionalFormatting>
  <conditionalFormatting sqref="Y68">
    <cfRule type="expression" dxfId="3819" priority="3816" stopIfTrue="1">
      <formula>Y68=""</formula>
    </cfRule>
    <cfRule type="expression" dxfId="3818" priority="3817" stopIfTrue="1">
      <formula>Y68&lt;=0</formula>
    </cfRule>
    <cfRule type="expression" dxfId="3817" priority="3818" stopIfTrue="1">
      <formula>Y68&lt;1</formula>
    </cfRule>
    <cfRule type="expression" dxfId="3816" priority="3819">
      <formula>Y68&gt;=1</formula>
    </cfRule>
  </conditionalFormatting>
  <conditionalFormatting sqref="Y68">
    <cfRule type="expression" dxfId="3815" priority="3812" stopIfTrue="1">
      <formula>Y68=""</formula>
    </cfRule>
    <cfRule type="expression" dxfId="3814" priority="3813" stopIfTrue="1">
      <formula>Y68&lt;=0</formula>
    </cfRule>
    <cfRule type="expression" dxfId="3813" priority="3814" stopIfTrue="1">
      <formula>Y68&lt;1</formula>
    </cfRule>
    <cfRule type="expression" dxfId="3812" priority="3815">
      <formula>Y68&gt;=1</formula>
    </cfRule>
  </conditionalFormatting>
  <conditionalFormatting sqref="R68">
    <cfRule type="expression" dxfId="3811" priority="3811" stopIfTrue="1">
      <formula>WpAreaA_Sub2_exist =FALSE</formula>
    </cfRule>
  </conditionalFormatting>
  <conditionalFormatting sqref="Q68">
    <cfRule type="expression" dxfId="3810" priority="3810" stopIfTrue="1">
      <formula>WpAreaA_Sub1_exist =FALSE</formula>
    </cfRule>
  </conditionalFormatting>
  <conditionalFormatting sqref="S68">
    <cfRule type="expression" dxfId="3809" priority="3809" stopIfTrue="1">
      <formula>WpAreaA_Sub3_exist =FALSE</formula>
    </cfRule>
  </conditionalFormatting>
  <conditionalFormatting sqref="T68">
    <cfRule type="expression" dxfId="3808" priority="3808" stopIfTrue="1">
      <formula>WpAreaB_Sub1_exist =FALSE</formula>
    </cfRule>
  </conditionalFormatting>
  <conditionalFormatting sqref="U68">
    <cfRule type="expression" dxfId="3807" priority="3807" stopIfTrue="1">
      <formula>WpAreaB_Sub2_exist =FALSE</formula>
    </cfRule>
  </conditionalFormatting>
  <conditionalFormatting sqref="V68">
    <cfRule type="expression" dxfId="3806" priority="3806" stopIfTrue="1">
      <formula>WpAreaB_Sub3_exist =FALSE</formula>
    </cfRule>
  </conditionalFormatting>
  <conditionalFormatting sqref="W68">
    <cfRule type="expression" dxfId="3805" priority="3805" stopIfTrue="1">
      <formula>WpAreaC_Sub1_exist =FALSE</formula>
    </cfRule>
  </conditionalFormatting>
  <conditionalFormatting sqref="X68">
    <cfRule type="expression" dxfId="3804" priority="3804" stopIfTrue="1">
      <formula>WpAreaC_Sub2_exist =FALSE</formula>
    </cfRule>
  </conditionalFormatting>
  <conditionalFormatting sqref="Y68">
    <cfRule type="expression" dxfId="3803" priority="3803" stopIfTrue="1">
      <formula>WpAreaC_Sub3_exist =FALSE</formula>
    </cfRule>
  </conditionalFormatting>
  <conditionalFormatting sqref="L68:O68">
    <cfRule type="containsBlanks" dxfId="3802" priority="3801" stopIfTrue="1">
      <formula>LEN(TRIM(L68))=0</formula>
    </cfRule>
    <cfRule type="expression" dxfId="3801" priority="3802" stopIfTrue="1">
      <formula>ISNUMBER(FIND("100%",LEFT(L68,4)))</formula>
    </cfRule>
    <cfRule type="expression" dxfId="3800" priority="3876" stopIfTrue="1">
      <formula>ISNUMBER(FIND("0%",LEFT(L68,2)))</formula>
    </cfRule>
  </conditionalFormatting>
  <conditionalFormatting sqref="R67:V67">
    <cfRule type="expression" dxfId="3799" priority="3796" stopIfTrue="1">
      <formula>R67=""</formula>
    </cfRule>
    <cfRule type="expression" dxfId="3798" priority="3797" stopIfTrue="1">
      <formula>R67&lt;=0</formula>
    </cfRule>
    <cfRule type="expression" dxfId="3797" priority="3798" stopIfTrue="1">
      <formula>R67&lt;1</formula>
    </cfRule>
    <cfRule type="expression" dxfId="3796" priority="3799">
      <formula>R67&gt;=1</formula>
    </cfRule>
  </conditionalFormatting>
  <conditionalFormatting sqref="R67:V67">
    <cfRule type="expression" dxfId="3795" priority="3792" stopIfTrue="1">
      <formula>R67=""</formula>
    </cfRule>
    <cfRule type="expression" dxfId="3794" priority="3793" stopIfTrue="1">
      <formula>R67&lt;=0</formula>
    </cfRule>
    <cfRule type="expression" dxfId="3793" priority="3794" stopIfTrue="1">
      <formula>R67&lt;1</formula>
    </cfRule>
    <cfRule type="expression" dxfId="3792" priority="3795">
      <formula>R67&gt;=1</formula>
    </cfRule>
  </conditionalFormatting>
  <conditionalFormatting sqref="S67">
    <cfRule type="expression" dxfId="3791" priority="3788" stopIfTrue="1">
      <formula>S67=""</formula>
    </cfRule>
    <cfRule type="expression" dxfId="3790" priority="3789" stopIfTrue="1">
      <formula>S67&lt;=0</formula>
    </cfRule>
    <cfRule type="expression" dxfId="3789" priority="3790" stopIfTrue="1">
      <formula>S67&lt;1</formula>
    </cfRule>
    <cfRule type="expression" dxfId="3788" priority="3791">
      <formula>S67&gt;=1</formula>
    </cfRule>
  </conditionalFormatting>
  <conditionalFormatting sqref="S67">
    <cfRule type="expression" dxfId="3787" priority="3784" stopIfTrue="1">
      <formula>S67=""</formula>
    </cfRule>
    <cfRule type="expression" dxfId="3786" priority="3785" stopIfTrue="1">
      <formula>S67&lt;=0</formula>
    </cfRule>
    <cfRule type="expression" dxfId="3785" priority="3786" stopIfTrue="1">
      <formula>S67&lt;1</formula>
    </cfRule>
    <cfRule type="expression" dxfId="3784" priority="3787">
      <formula>S67&gt;=1</formula>
    </cfRule>
  </conditionalFormatting>
  <conditionalFormatting sqref="T67:U67">
    <cfRule type="expression" dxfId="3783" priority="3780" stopIfTrue="1">
      <formula>T67=""</formula>
    </cfRule>
    <cfRule type="expression" dxfId="3782" priority="3781" stopIfTrue="1">
      <formula>T67&lt;=0</formula>
    </cfRule>
    <cfRule type="expression" dxfId="3781" priority="3782" stopIfTrue="1">
      <formula>T67&lt;1</formula>
    </cfRule>
    <cfRule type="expression" dxfId="3780" priority="3783">
      <formula>T67&gt;=1</formula>
    </cfRule>
  </conditionalFormatting>
  <conditionalFormatting sqref="T67:U67">
    <cfRule type="expression" dxfId="3779" priority="3776" stopIfTrue="1">
      <formula>T67=""</formula>
    </cfRule>
    <cfRule type="expression" dxfId="3778" priority="3777" stopIfTrue="1">
      <formula>T67&lt;=0</formula>
    </cfRule>
    <cfRule type="expression" dxfId="3777" priority="3778" stopIfTrue="1">
      <formula>T67&lt;1</formula>
    </cfRule>
    <cfRule type="expression" dxfId="3776" priority="3779">
      <formula>T67&gt;=1</formula>
    </cfRule>
  </conditionalFormatting>
  <conditionalFormatting sqref="V67">
    <cfRule type="expression" dxfId="3775" priority="3772" stopIfTrue="1">
      <formula>V67=""</formula>
    </cfRule>
    <cfRule type="expression" dxfId="3774" priority="3773" stopIfTrue="1">
      <formula>V67&lt;=0</formula>
    </cfRule>
    <cfRule type="expression" dxfId="3773" priority="3774" stopIfTrue="1">
      <formula>V67&lt;1</formula>
    </cfRule>
    <cfRule type="expression" dxfId="3772" priority="3775">
      <formula>V67&gt;=1</formula>
    </cfRule>
  </conditionalFormatting>
  <conditionalFormatting sqref="V67">
    <cfRule type="expression" dxfId="3771" priority="3768" stopIfTrue="1">
      <formula>V67=""</formula>
    </cfRule>
    <cfRule type="expression" dxfId="3770" priority="3769" stopIfTrue="1">
      <formula>V67&lt;=0</formula>
    </cfRule>
    <cfRule type="expression" dxfId="3769" priority="3770" stopIfTrue="1">
      <formula>V67&lt;1</formula>
    </cfRule>
    <cfRule type="expression" dxfId="3768" priority="3771">
      <formula>V67&gt;=1</formula>
    </cfRule>
  </conditionalFormatting>
  <conditionalFormatting sqref="Q67">
    <cfRule type="expression" dxfId="3767" priority="3764" stopIfTrue="1">
      <formula>Q67=""</formula>
    </cfRule>
    <cfRule type="expression" dxfId="3766" priority="3765" stopIfTrue="1">
      <formula>Q67&lt;=0</formula>
    </cfRule>
    <cfRule type="expression" dxfId="3765" priority="3766" stopIfTrue="1">
      <formula>Q67&lt;1</formula>
    </cfRule>
    <cfRule type="expression" dxfId="3764" priority="3767">
      <formula>Q67&gt;=1</formula>
    </cfRule>
  </conditionalFormatting>
  <conditionalFormatting sqref="Q67">
    <cfRule type="expression" dxfId="3763" priority="3760" stopIfTrue="1">
      <formula>Q67=""</formula>
    </cfRule>
    <cfRule type="expression" dxfId="3762" priority="3761" stopIfTrue="1">
      <formula>Q67&lt;=0</formula>
    </cfRule>
    <cfRule type="expression" dxfId="3761" priority="3762" stopIfTrue="1">
      <formula>Q67&lt;1</formula>
    </cfRule>
    <cfRule type="expression" dxfId="3760" priority="3763">
      <formula>Q67&gt;=1</formula>
    </cfRule>
  </conditionalFormatting>
  <conditionalFormatting sqref="W67:Y67">
    <cfRule type="expression" dxfId="3759" priority="3756" stopIfTrue="1">
      <formula>W67=""</formula>
    </cfRule>
    <cfRule type="expression" dxfId="3758" priority="3757" stopIfTrue="1">
      <formula>W67&lt;=0</formula>
    </cfRule>
    <cfRule type="expression" dxfId="3757" priority="3758" stopIfTrue="1">
      <formula>W67&lt;1</formula>
    </cfRule>
    <cfRule type="expression" dxfId="3756" priority="3759">
      <formula>W67&gt;=1</formula>
    </cfRule>
  </conditionalFormatting>
  <conditionalFormatting sqref="W67:Y67">
    <cfRule type="expression" dxfId="3755" priority="3752" stopIfTrue="1">
      <formula>W67=""</formula>
    </cfRule>
    <cfRule type="expression" dxfId="3754" priority="3753" stopIfTrue="1">
      <formula>W67&lt;=0</formula>
    </cfRule>
    <cfRule type="expression" dxfId="3753" priority="3754" stopIfTrue="1">
      <formula>W67&lt;1</formula>
    </cfRule>
    <cfRule type="expression" dxfId="3752" priority="3755">
      <formula>W67&gt;=1</formula>
    </cfRule>
  </conditionalFormatting>
  <conditionalFormatting sqref="W67:X67">
    <cfRule type="expression" dxfId="3751" priority="3748" stopIfTrue="1">
      <formula>W67=""</formula>
    </cfRule>
    <cfRule type="expression" dxfId="3750" priority="3749" stopIfTrue="1">
      <formula>W67&lt;=0</formula>
    </cfRule>
    <cfRule type="expression" dxfId="3749" priority="3750" stopIfTrue="1">
      <formula>W67&lt;1</formula>
    </cfRule>
    <cfRule type="expression" dxfId="3748" priority="3751">
      <formula>W67&gt;=1</formula>
    </cfRule>
  </conditionalFormatting>
  <conditionalFormatting sqref="W67:X67">
    <cfRule type="expression" dxfId="3747" priority="3744" stopIfTrue="1">
      <formula>W67=""</formula>
    </cfRule>
    <cfRule type="expression" dxfId="3746" priority="3745" stopIfTrue="1">
      <formula>W67&lt;=0</formula>
    </cfRule>
    <cfRule type="expression" dxfId="3745" priority="3746" stopIfTrue="1">
      <formula>W67&lt;1</formula>
    </cfRule>
    <cfRule type="expression" dxfId="3744" priority="3747">
      <formula>W67&gt;=1</formula>
    </cfRule>
  </conditionalFormatting>
  <conditionalFormatting sqref="Y67">
    <cfRule type="expression" dxfId="3743" priority="3740" stopIfTrue="1">
      <formula>Y67=""</formula>
    </cfRule>
    <cfRule type="expression" dxfId="3742" priority="3741" stopIfTrue="1">
      <formula>Y67&lt;=0</formula>
    </cfRule>
    <cfRule type="expression" dxfId="3741" priority="3742" stopIfTrue="1">
      <formula>Y67&lt;1</formula>
    </cfRule>
    <cfRule type="expression" dxfId="3740" priority="3743">
      <formula>Y67&gt;=1</formula>
    </cfRule>
  </conditionalFormatting>
  <conditionalFormatting sqref="Y67">
    <cfRule type="expression" dxfId="3739" priority="3736" stopIfTrue="1">
      <formula>Y67=""</formula>
    </cfRule>
    <cfRule type="expression" dxfId="3738" priority="3737" stopIfTrue="1">
      <formula>Y67&lt;=0</formula>
    </cfRule>
    <cfRule type="expression" dxfId="3737" priority="3738" stopIfTrue="1">
      <formula>Y67&lt;1</formula>
    </cfRule>
    <cfRule type="expression" dxfId="3736" priority="3739">
      <formula>Y67&gt;=1</formula>
    </cfRule>
  </conditionalFormatting>
  <conditionalFormatting sqref="R67">
    <cfRule type="expression" dxfId="3735" priority="3735" stopIfTrue="1">
      <formula>WpAreaA_Sub2_exist =FALSE</formula>
    </cfRule>
  </conditionalFormatting>
  <conditionalFormatting sqref="Q67">
    <cfRule type="expression" dxfId="3734" priority="3734" stopIfTrue="1">
      <formula>WpAreaA_Sub1_exist =FALSE</formula>
    </cfRule>
  </conditionalFormatting>
  <conditionalFormatting sqref="S67">
    <cfRule type="expression" dxfId="3733" priority="3733" stopIfTrue="1">
      <formula>WpAreaA_Sub3_exist =FALSE</formula>
    </cfRule>
  </conditionalFormatting>
  <conditionalFormatting sqref="T67">
    <cfRule type="expression" dxfId="3732" priority="3732" stopIfTrue="1">
      <formula>WpAreaB_Sub1_exist =FALSE</formula>
    </cfRule>
  </conditionalFormatting>
  <conditionalFormatting sqref="U67">
    <cfRule type="expression" dxfId="3731" priority="3731" stopIfTrue="1">
      <formula>WpAreaB_Sub2_exist =FALSE</formula>
    </cfRule>
  </conditionalFormatting>
  <conditionalFormatting sqref="V67">
    <cfRule type="expression" dxfId="3730" priority="3730" stopIfTrue="1">
      <formula>WpAreaB_Sub3_exist =FALSE</formula>
    </cfRule>
  </conditionalFormatting>
  <conditionalFormatting sqref="W67">
    <cfRule type="expression" dxfId="3729" priority="3729" stopIfTrue="1">
      <formula>WpAreaC_Sub1_exist =FALSE</formula>
    </cfRule>
  </conditionalFormatting>
  <conditionalFormatting sqref="X67">
    <cfRule type="expression" dxfId="3728" priority="3728" stopIfTrue="1">
      <formula>WpAreaC_Sub2_exist =FALSE</formula>
    </cfRule>
  </conditionalFormatting>
  <conditionalFormatting sqref="Y67">
    <cfRule type="expression" dxfId="3727" priority="3727" stopIfTrue="1">
      <formula>WpAreaC_Sub3_exist =FALSE</formula>
    </cfRule>
  </conditionalFormatting>
  <conditionalFormatting sqref="L67:O67">
    <cfRule type="containsBlanks" dxfId="3726" priority="3725" stopIfTrue="1">
      <formula>LEN(TRIM(L67))=0</formula>
    </cfRule>
    <cfRule type="expression" dxfId="3725" priority="3726" stopIfTrue="1">
      <formula>ISNUMBER(FIND("100%",LEFT(L67,4)))</formula>
    </cfRule>
    <cfRule type="expression" dxfId="3724" priority="3800" stopIfTrue="1">
      <formula>ISNUMBER(FIND("0%",LEFT(L67,2)))</formula>
    </cfRule>
  </conditionalFormatting>
  <conditionalFormatting sqref="R65:V65 R63:V63">
    <cfRule type="expression" dxfId="3723" priority="3720" stopIfTrue="1">
      <formula>R63=""</formula>
    </cfRule>
    <cfRule type="expression" dxfId="3722" priority="3721" stopIfTrue="1">
      <formula>R63&lt;=0</formula>
    </cfRule>
    <cfRule type="expression" dxfId="3721" priority="3722" stopIfTrue="1">
      <formula>R63&lt;1</formula>
    </cfRule>
    <cfRule type="expression" dxfId="3720" priority="3723">
      <formula>R63&gt;=1</formula>
    </cfRule>
  </conditionalFormatting>
  <conditionalFormatting sqref="R65:V65 R63:V63">
    <cfRule type="expression" dxfId="3719" priority="3716" stopIfTrue="1">
      <formula>R63=""</formula>
    </cfRule>
    <cfRule type="expression" dxfId="3718" priority="3717" stopIfTrue="1">
      <formula>R63&lt;=0</formula>
    </cfRule>
    <cfRule type="expression" dxfId="3717" priority="3718" stopIfTrue="1">
      <formula>R63&lt;1</formula>
    </cfRule>
    <cfRule type="expression" dxfId="3716" priority="3719">
      <formula>R63&gt;=1</formula>
    </cfRule>
  </conditionalFormatting>
  <conditionalFormatting sqref="S65 S63">
    <cfRule type="expression" dxfId="3715" priority="3712" stopIfTrue="1">
      <formula>S63=""</formula>
    </cfRule>
    <cfRule type="expression" dxfId="3714" priority="3713" stopIfTrue="1">
      <formula>S63&lt;=0</formula>
    </cfRule>
    <cfRule type="expression" dxfId="3713" priority="3714" stopIfTrue="1">
      <formula>S63&lt;1</formula>
    </cfRule>
    <cfRule type="expression" dxfId="3712" priority="3715">
      <formula>S63&gt;=1</formula>
    </cfRule>
  </conditionalFormatting>
  <conditionalFormatting sqref="S65 S63">
    <cfRule type="expression" dxfId="3711" priority="3708" stopIfTrue="1">
      <formula>S63=""</formula>
    </cfRule>
    <cfRule type="expression" dxfId="3710" priority="3709" stopIfTrue="1">
      <formula>S63&lt;=0</formula>
    </cfRule>
    <cfRule type="expression" dxfId="3709" priority="3710" stopIfTrue="1">
      <formula>S63&lt;1</formula>
    </cfRule>
    <cfRule type="expression" dxfId="3708" priority="3711">
      <formula>S63&gt;=1</formula>
    </cfRule>
  </conditionalFormatting>
  <conditionalFormatting sqref="T65:U65 T63:U63">
    <cfRule type="expression" dxfId="3707" priority="3704" stopIfTrue="1">
      <formula>T63=""</formula>
    </cfRule>
    <cfRule type="expression" dxfId="3706" priority="3705" stopIfTrue="1">
      <formula>T63&lt;=0</formula>
    </cfRule>
    <cfRule type="expression" dxfId="3705" priority="3706" stopIfTrue="1">
      <formula>T63&lt;1</formula>
    </cfRule>
    <cfRule type="expression" dxfId="3704" priority="3707">
      <formula>T63&gt;=1</formula>
    </cfRule>
  </conditionalFormatting>
  <conditionalFormatting sqref="T65:U65 T63:U63">
    <cfRule type="expression" dxfId="3703" priority="3700" stopIfTrue="1">
      <formula>T63=""</formula>
    </cfRule>
    <cfRule type="expression" dxfId="3702" priority="3701" stopIfTrue="1">
      <formula>T63&lt;=0</formula>
    </cfRule>
    <cfRule type="expression" dxfId="3701" priority="3702" stopIfTrue="1">
      <formula>T63&lt;1</formula>
    </cfRule>
    <cfRule type="expression" dxfId="3700" priority="3703">
      <formula>T63&gt;=1</formula>
    </cfRule>
  </conditionalFormatting>
  <conditionalFormatting sqref="V65 V63">
    <cfRule type="expression" dxfId="3699" priority="3696" stopIfTrue="1">
      <formula>V63=""</formula>
    </cfRule>
    <cfRule type="expression" dxfId="3698" priority="3697" stopIfTrue="1">
      <formula>V63&lt;=0</formula>
    </cfRule>
    <cfRule type="expression" dxfId="3697" priority="3698" stopIfTrue="1">
      <formula>V63&lt;1</formula>
    </cfRule>
    <cfRule type="expression" dxfId="3696" priority="3699">
      <formula>V63&gt;=1</formula>
    </cfRule>
  </conditionalFormatting>
  <conditionalFormatting sqref="V65 V63">
    <cfRule type="expression" dxfId="3695" priority="3692" stopIfTrue="1">
      <formula>V63=""</formula>
    </cfRule>
    <cfRule type="expression" dxfId="3694" priority="3693" stopIfTrue="1">
      <formula>V63&lt;=0</formula>
    </cfRule>
    <cfRule type="expression" dxfId="3693" priority="3694" stopIfTrue="1">
      <formula>V63&lt;1</formula>
    </cfRule>
    <cfRule type="expression" dxfId="3692" priority="3695">
      <formula>V63&gt;=1</formula>
    </cfRule>
  </conditionalFormatting>
  <conditionalFormatting sqref="Q65 Q63">
    <cfRule type="expression" dxfId="3691" priority="3688" stopIfTrue="1">
      <formula>Q63=""</formula>
    </cfRule>
    <cfRule type="expression" dxfId="3690" priority="3689" stopIfTrue="1">
      <formula>Q63&lt;=0</formula>
    </cfRule>
    <cfRule type="expression" dxfId="3689" priority="3690" stopIfTrue="1">
      <formula>Q63&lt;1</formula>
    </cfRule>
    <cfRule type="expression" dxfId="3688" priority="3691">
      <formula>Q63&gt;=1</formula>
    </cfRule>
  </conditionalFormatting>
  <conditionalFormatting sqref="Q65 Q63">
    <cfRule type="expression" dxfId="3687" priority="3684" stopIfTrue="1">
      <formula>Q63=""</formula>
    </cfRule>
    <cfRule type="expression" dxfId="3686" priority="3685" stopIfTrue="1">
      <formula>Q63&lt;=0</formula>
    </cfRule>
    <cfRule type="expression" dxfId="3685" priority="3686" stopIfTrue="1">
      <formula>Q63&lt;1</formula>
    </cfRule>
    <cfRule type="expression" dxfId="3684" priority="3687">
      <formula>Q63&gt;=1</formula>
    </cfRule>
  </conditionalFormatting>
  <conditionalFormatting sqref="W65:Y65 W63:Y63">
    <cfRule type="expression" dxfId="3683" priority="3680" stopIfTrue="1">
      <formula>W63=""</formula>
    </cfRule>
    <cfRule type="expression" dxfId="3682" priority="3681" stopIfTrue="1">
      <formula>W63&lt;=0</formula>
    </cfRule>
    <cfRule type="expression" dxfId="3681" priority="3682" stopIfTrue="1">
      <formula>W63&lt;1</formula>
    </cfRule>
    <cfRule type="expression" dxfId="3680" priority="3683">
      <formula>W63&gt;=1</formula>
    </cfRule>
  </conditionalFormatting>
  <conditionalFormatting sqref="W65:Y65 W63:Y63">
    <cfRule type="expression" dxfId="3679" priority="3676" stopIfTrue="1">
      <formula>W63=""</formula>
    </cfRule>
    <cfRule type="expression" dxfId="3678" priority="3677" stopIfTrue="1">
      <formula>W63&lt;=0</formula>
    </cfRule>
    <cfRule type="expression" dxfId="3677" priority="3678" stopIfTrue="1">
      <formula>W63&lt;1</formula>
    </cfRule>
    <cfRule type="expression" dxfId="3676" priority="3679">
      <formula>W63&gt;=1</formula>
    </cfRule>
  </conditionalFormatting>
  <conditionalFormatting sqref="W65:X65 W63:X63">
    <cfRule type="expression" dxfId="3675" priority="3672" stopIfTrue="1">
      <formula>W63=""</formula>
    </cfRule>
    <cfRule type="expression" dxfId="3674" priority="3673" stopIfTrue="1">
      <formula>W63&lt;=0</formula>
    </cfRule>
    <cfRule type="expression" dxfId="3673" priority="3674" stopIfTrue="1">
      <formula>W63&lt;1</formula>
    </cfRule>
    <cfRule type="expression" dxfId="3672" priority="3675">
      <formula>W63&gt;=1</formula>
    </cfRule>
  </conditionalFormatting>
  <conditionalFormatting sqref="W65:X65 W63:X63">
    <cfRule type="expression" dxfId="3671" priority="3668" stopIfTrue="1">
      <formula>W63=""</formula>
    </cfRule>
    <cfRule type="expression" dxfId="3670" priority="3669" stopIfTrue="1">
      <formula>W63&lt;=0</formula>
    </cfRule>
    <cfRule type="expression" dxfId="3669" priority="3670" stopIfTrue="1">
      <formula>W63&lt;1</formula>
    </cfRule>
    <cfRule type="expression" dxfId="3668" priority="3671">
      <formula>W63&gt;=1</formula>
    </cfRule>
  </conditionalFormatting>
  <conditionalFormatting sqref="Y65 Y63">
    <cfRule type="expression" dxfId="3667" priority="3664" stopIfTrue="1">
      <formula>Y63=""</formula>
    </cfRule>
    <cfRule type="expression" dxfId="3666" priority="3665" stopIfTrue="1">
      <formula>Y63&lt;=0</formula>
    </cfRule>
    <cfRule type="expression" dxfId="3665" priority="3666" stopIfTrue="1">
      <formula>Y63&lt;1</formula>
    </cfRule>
    <cfRule type="expression" dxfId="3664" priority="3667">
      <formula>Y63&gt;=1</formula>
    </cfRule>
  </conditionalFormatting>
  <conditionalFormatting sqref="Y65 Y63">
    <cfRule type="expression" dxfId="3663" priority="3660" stopIfTrue="1">
      <formula>Y63=""</formula>
    </cfRule>
    <cfRule type="expression" dxfId="3662" priority="3661" stopIfTrue="1">
      <formula>Y63&lt;=0</formula>
    </cfRule>
    <cfRule type="expression" dxfId="3661" priority="3662" stopIfTrue="1">
      <formula>Y63&lt;1</formula>
    </cfRule>
    <cfRule type="expression" dxfId="3660" priority="3663">
      <formula>Y63&gt;=1</formula>
    </cfRule>
  </conditionalFormatting>
  <conditionalFormatting sqref="R65 R63">
    <cfRule type="expression" dxfId="3659" priority="3659" stopIfTrue="1">
      <formula>WpAreaA_Sub2_exist =FALSE</formula>
    </cfRule>
  </conditionalFormatting>
  <conditionalFormatting sqref="Q65 Q63">
    <cfRule type="expression" dxfId="3658" priority="3658" stopIfTrue="1">
      <formula>WpAreaA_Sub1_exist =FALSE</formula>
    </cfRule>
  </conditionalFormatting>
  <conditionalFormatting sqref="S65 S63">
    <cfRule type="expression" dxfId="3657" priority="3657" stopIfTrue="1">
      <formula>WpAreaA_Sub3_exist =FALSE</formula>
    </cfRule>
  </conditionalFormatting>
  <conditionalFormatting sqref="T65 T63">
    <cfRule type="expression" dxfId="3656" priority="3656" stopIfTrue="1">
      <formula>WpAreaB_Sub1_exist =FALSE</formula>
    </cfRule>
  </conditionalFormatting>
  <conditionalFormatting sqref="U65 U63">
    <cfRule type="expression" dxfId="3655" priority="3655" stopIfTrue="1">
      <formula>WpAreaB_Sub2_exist =FALSE</formula>
    </cfRule>
  </conditionalFormatting>
  <conditionalFormatting sqref="V65 V63">
    <cfRule type="expression" dxfId="3654" priority="3654" stopIfTrue="1">
      <formula>WpAreaB_Sub3_exist =FALSE</formula>
    </cfRule>
  </conditionalFormatting>
  <conditionalFormatting sqref="W65 W63">
    <cfRule type="expression" dxfId="3653" priority="3653" stopIfTrue="1">
      <formula>WpAreaC_Sub1_exist =FALSE</formula>
    </cfRule>
  </conditionalFormatting>
  <conditionalFormatting sqref="X65 X63">
    <cfRule type="expression" dxfId="3652" priority="3652" stopIfTrue="1">
      <formula>WpAreaC_Sub2_exist =FALSE</formula>
    </cfRule>
  </conditionalFormatting>
  <conditionalFormatting sqref="Y65 Y63">
    <cfRule type="expression" dxfId="3651" priority="3651" stopIfTrue="1">
      <formula>WpAreaC_Sub3_exist =FALSE</formula>
    </cfRule>
  </conditionalFormatting>
  <conditionalFormatting sqref="O63:O65 M63:N66 L62:L65">
    <cfRule type="containsBlanks" dxfId="3650" priority="3649" stopIfTrue="1">
      <formula>LEN(TRIM(L62))=0</formula>
    </cfRule>
    <cfRule type="expression" dxfId="3649" priority="3650" stopIfTrue="1">
      <formula>ISNUMBER(FIND("100%",LEFT(L62,4)))</formula>
    </cfRule>
    <cfRule type="expression" dxfId="3648" priority="3724" stopIfTrue="1">
      <formula>ISNUMBER(FIND("0%",LEFT(L62,2)))</formula>
    </cfRule>
  </conditionalFormatting>
  <conditionalFormatting sqref="L61">
    <cfRule type="containsBlanks" dxfId="3647" priority="3646" stopIfTrue="1">
      <formula>LEN(TRIM(L61))=0</formula>
    </cfRule>
    <cfRule type="expression" dxfId="3646" priority="3647" stopIfTrue="1">
      <formula>ISNUMBER(FIND("100%",LEFT(L61,4)))</formula>
    </cfRule>
    <cfRule type="expression" dxfId="3645" priority="3648" stopIfTrue="1">
      <formula>ISNUMBER(FIND("0%",LEFT(L61,2)))</formula>
    </cfRule>
  </conditionalFormatting>
  <conditionalFormatting sqref="M61 O61">
    <cfRule type="containsBlanks" dxfId="3644" priority="3643" stopIfTrue="1">
      <formula>LEN(TRIM(M61))=0</formula>
    </cfRule>
    <cfRule type="expression" dxfId="3643" priority="3644" stopIfTrue="1">
      <formula>ISNUMBER(FIND("100%",LEFT(M61,4)))</formula>
    </cfRule>
    <cfRule type="expression" dxfId="3642" priority="3645" stopIfTrue="1">
      <formula>ISNUMBER(FIND("0%",LEFT(M61,2)))</formula>
    </cfRule>
  </conditionalFormatting>
  <conditionalFormatting sqref="R121:T121 V121">
    <cfRule type="expression" dxfId="3641" priority="3638" stopIfTrue="1">
      <formula>R121=""</formula>
    </cfRule>
    <cfRule type="expression" dxfId="3640" priority="3639" stopIfTrue="1">
      <formula>R121&lt;=0</formula>
    </cfRule>
    <cfRule type="expression" dxfId="3639" priority="3640" stopIfTrue="1">
      <formula>R121&lt;1</formula>
    </cfRule>
    <cfRule type="expression" dxfId="3638" priority="3641">
      <formula>R121&gt;=1</formula>
    </cfRule>
  </conditionalFormatting>
  <conditionalFormatting sqref="R121:T121 V121">
    <cfRule type="expression" dxfId="3637" priority="3634" stopIfTrue="1">
      <formula>R121=""</formula>
    </cfRule>
    <cfRule type="expression" dxfId="3636" priority="3635" stopIfTrue="1">
      <formula>R121&lt;=0</formula>
    </cfRule>
    <cfRule type="expression" dxfId="3635" priority="3636" stopIfTrue="1">
      <formula>R121&lt;1</formula>
    </cfRule>
    <cfRule type="expression" dxfId="3634" priority="3637">
      <formula>R121&gt;=1</formula>
    </cfRule>
  </conditionalFormatting>
  <conditionalFormatting sqref="S121">
    <cfRule type="expression" dxfId="3633" priority="3630" stopIfTrue="1">
      <formula>S121=""</formula>
    </cfRule>
    <cfRule type="expression" dxfId="3632" priority="3631" stopIfTrue="1">
      <formula>S121&lt;=0</formula>
    </cfRule>
    <cfRule type="expression" dxfId="3631" priority="3632" stopIfTrue="1">
      <formula>S121&lt;1</formula>
    </cfRule>
    <cfRule type="expression" dxfId="3630" priority="3633">
      <formula>S121&gt;=1</formula>
    </cfRule>
  </conditionalFormatting>
  <conditionalFormatting sqref="S121">
    <cfRule type="expression" dxfId="3629" priority="3626" stopIfTrue="1">
      <formula>S121=""</formula>
    </cfRule>
    <cfRule type="expression" dxfId="3628" priority="3627" stopIfTrue="1">
      <formula>S121&lt;=0</formula>
    </cfRule>
    <cfRule type="expression" dxfId="3627" priority="3628" stopIfTrue="1">
      <formula>S121&lt;1</formula>
    </cfRule>
    <cfRule type="expression" dxfId="3626" priority="3629">
      <formula>S121&gt;=1</formula>
    </cfRule>
  </conditionalFormatting>
  <conditionalFormatting sqref="T121">
    <cfRule type="expression" dxfId="3625" priority="3622" stopIfTrue="1">
      <formula>T121=""</formula>
    </cfRule>
    <cfRule type="expression" dxfId="3624" priority="3623" stopIfTrue="1">
      <formula>T121&lt;=0</formula>
    </cfRule>
    <cfRule type="expression" dxfId="3623" priority="3624" stopIfTrue="1">
      <formula>T121&lt;1</formula>
    </cfRule>
    <cfRule type="expression" dxfId="3622" priority="3625">
      <formula>T121&gt;=1</formula>
    </cfRule>
  </conditionalFormatting>
  <conditionalFormatting sqref="T121">
    <cfRule type="expression" dxfId="3621" priority="3618" stopIfTrue="1">
      <formula>T121=""</formula>
    </cfRule>
    <cfRule type="expression" dxfId="3620" priority="3619" stopIfTrue="1">
      <formula>T121&lt;=0</formula>
    </cfRule>
    <cfRule type="expression" dxfId="3619" priority="3620" stopIfTrue="1">
      <formula>T121&lt;1</formula>
    </cfRule>
    <cfRule type="expression" dxfId="3618" priority="3621">
      <formula>T121&gt;=1</formula>
    </cfRule>
  </conditionalFormatting>
  <conditionalFormatting sqref="V121">
    <cfRule type="expression" dxfId="3617" priority="3614" stopIfTrue="1">
      <formula>V121=""</formula>
    </cfRule>
    <cfRule type="expression" dxfId="3616" priority="3615" stopIfTrue="1">
      <formula>V121&lt;=0</formula>
    </cfRule>
    <cfRule type="expression" dxfId="3615" priority="3616" stopIfTrue="1">
      <formula>V121&lt;1</formula>
    </cfRule>
    <cfRule type="expression" dxfId="3614" priority="3617">
      <formula>V121&gt;=1</formula>
    </cfRule>
  </conditionalFormatting>
  <conditionalFormatting sqref="V121">
    <cfRule type="expression" dxfId="3613" priority="3610" stopIfTrue="1">
      <formula>V121=""</formula>
    </cfRule>
    <cfRule type="expression" dxfId="3612" priority="3611" stopIfTrue="1">
      <formula>V121&lt;=0</formula>
    </cfRule>
    <cfRule type="expression" dxfId="3611" priority="3612" stopIfTrue="1">
      <formula>V121&lt;1</formula>
    </cfRule>
    <cfRule type="expression" dxfId="3610" priority="3613">
      <formula>V121&gt;=1</formula>
    </cfRule>
  </conditionalFormatting>
  <conditionalFormatting sqref="W121:Y121">
    <cfRule type="expression" dxfId="3609" priority="3606" stopIfTrue="1">
      <formula>W121=""</formula>
    </cfRule>
    <cfRule type="expression" dxfId="3608" priority="3607" stopIfTrue="1">
      <formula>W121&lt;=0</formula>
    </cfRule>
    <cfRule type="expression" dxfId="3607" priority="3608" stopIfTrue="1">
      <formula>W121&lt;1</formula>
    </cfRule>
    <cfRule type="expression" dxfId="3606" priority="3609">
      <formula>W121&gt;=1</formula>
    </cfRule>
  </conditionalFormatting>
  <conditionalFormatting sqref="W121:Y121">
    <cfRule type="expression" dxfId="3605" priority="3602" stopIfTrue="1">
      <formula>W121=""</formula>
    </cfRule>
    <cfRule type="expression" dxfId="3604" priority="3603" stopIfTrue="1">
      <formula>W121&lt;=0</formula>
    </cfRule>
    <cfRule type="expression" dxfId="3603" priority="3604" stopIfTrue="1">
      <formula>W121&lt;1</formula>
    </cfRule>
    <cfRule type="expression" dxfId="3602" priority="3605">
      <formula>W121&gt;=1</formula>
    </cfRule>
  </conditionalFormatting>
  <conditionalFormatting sqref="W121:X121">
    <cfRule type="expression" dxfId="3601" priority="3598" stopIfTrue="1">
      <formula>W121=""</formula>
    </cfRule>
    <cfRule type="expression" dxfId="3600" priority="3599" stopIfTrue="1">
      <formula>W121&lt;=0</formula>
    </cfRule>
    <cfRule type="expression" dxfId="3599" priority="3600" stopIfTrue="1">
      <formula>W121&lt;1</formula>
    </cfRule>
    <cfRule type="expression" dxfId="3598" priority="3601">
      <formula>W121&gt;=1</formula>
    </cfRule>
  </conditionalFormatting>
  <conditionalFormatting sqref="W121:X121">
    <cfRule type="expression" dxfId="3597" priority="3594" stopIfTrue="1">
      <formula>W121=""</formula>
    </cfRule>
    <cfRule type="expression" dxfId="3596" priority="3595" stopIfTrue="1">
      <formula>W121&lt;=0</formula>
    </cfRule>
    <cfRule type="expression" dxfId="3595" priority="3596" stopIfTrue="1">
      <formula>W121&lt;1</formula>
    </cfRule>
    <cfRule type="expression" dxfId="3594" priority="3597">
      <formula>W121&gt;=1</formula>
    </cfRule>
  </conditionalFormatting>
  <conditionalFormatting sqref="Y121">
    <cfRule type="expression" dxfId="3593" priority="3590" stopIfTrue="1">
      <formula>Y121=""</formula>
    </cfRule>
    <cfRule type="expression" dxfId="3592" priority="3591" stopIfTrue="1">
      <formula>Y121&lt;=0</formula>
    </cfRule>
    <cfRule type="expression" dxfId="3591" priority="3592" stopIfTrue="1">
      <formula>Y121&lt;1</formula>
    </cfRule>
    <cfRule type="expression" dxfId="3590" priority="3593">
      <formula>Y121&gt;=1</formula>
    </cfRule>
  </conditionalFormatting>
  <conditionalFormatting sqref="Y121">
    <cfRule type="expression" dxfId="3589" priority="3586" stopIfTrue="1">
      <formula>Y121=""</formula>
    </cfRule>
    <cfRule type="expression" dxfId="3588" priority="3587" stopIfTrue="1">
      <formula>Y121&lt;=0</formula>
    </cfRule>
    <cfRule type="expression" dxfId="3587" priority="3588" stopIfTrue="1">
      <formula>Y121&lt;1</formula>
    </cfRule>
    <cfRule type="expression" dxfId="3586" priority="3589">
      <formula>Y121&gt;=1</formula>
    </cfRule>
  </conditionalFormatting>
  <conditionalFormatting sqref="R121">
    <cfRule type="expression" dxfId="3585" priority="3585" stopIfTrue="1">
      <formula>WpAreaA_Sub2_exist =FALSE</formula>
    </cfRule>
  </conditionalFormatting>
  <conditionalFormatting sqref="S121">
    <cfRule type="expression" dxfId="3584" priority="3584" stopIfTrue="1">
      <formula>WpAreaA_Sub3_exist =FALSE</formula>
    </cfRule>
  </conditionalFormatting>
  <conditionalFormatting sqref="T121">
    <cfRule type="expression" dxfId="3583" priority="3583" stopIfTrue="1">
      <formula>WpAreaB_Sub1_exist =FALSE</formula>
    </cfRule>
  </conditionalFormatting>
  <conditionalFormatting sqref="V121">
    <cfRule type="expression" dxfId="3582" priority="3582" stopIfTrue="1">
      <formula>WpAreaB_Sub3_exist =FALSE</formula>
    </cfRule>
  </conditionalFormatting>
  <conditionalFormatting sqref="W121">
    <cfRule type="expression" dxfId="3581" priority="3581" stopIfTrue="1">
      <formula>WpAreaC_Sub1_exist =FALSE</formula>
    </cfRule>
  </conditionalFormatting>
  <conditionalFormatting sqref="X121">
    <cfRule type="expression" dxfId="3580" priority="3580" stopIfTrue="1">
      <formula>WpAreaC_Sub2_exist =FALSE</formula>
    </cfRule>
  </conditionalFormatting>
  <conditionalFormatting sqref="Y121">
    <cfRule type="expression" dxfId="3579" priority="3579" stopIfTrue="1">
      <formula>WpAreaC_Sub3_exist =FALSE</formula>
    </cfRule>
  </conditionalFormatting>
  <conditionalFormatting sqref="L121:O121">
    <cfRule type="containsBlanks" dxfId="3578" priority="3577" stopIfTrue="1">
      <formula>LEN(TRIM(L121))=0</formula>
    </cfRule>
    <cfRule type="expression" dxfId="3577" priority="3578" stopIfTrue="1">
      <formula>ISNUMBER(FIND("100%",LEFT(L121,4)))</formula>
    </cfRule>
    <cfRule type="expression" dxfId="3576" priority="3642" stopIfTrue="1">
      <formula>ISNUMBER(FIND("0%",LEFT(L121,2)))</formula>
    </cfRule>
  </conditionalFormatting>
  <conditionalFormatting sqref="S118:V118">
    <cfRule type="expression" dxfId="3575" priority="3572" stopIfTrue="1">
      <formula>S118=""</formula>
    </cfRule>
    <cfRule type="expression" dxfId="3574" priority="3573" stopIfTrue="1">
      <formula>S118&lt;=0</formula>
    </cfRule>
    <cfRule type="expression" dxfId="3573" priority="3574" stopIfTrue="1">
      <formula>S118&lt;1</formula>
    </cfRule>
    <cfRule type="expression" dxfId="3572" priority="3575">
      <formula>S118&gt;=1</formula>
    </cfRule>
  </conditionalFormatting>
  <conditionalFormatting sqref="S118:V118">
    <cfRule type="expression" dxfId="3571" priority="3568" stopIfTrue="1">
      <formula>S118=""</formula>
    </cfRule>
    <cfRule type="expression" dxfId="3570" priority="3569" stopIfTrue="1">
      <formula>S118&lt;=0</formula>
    </cfRule>
    <cfRule type="expression" dxfId="3569" priority="3570" stopIfTrue="1">
      <formula>S118&lt;1</formula>
    </cfRule>
    <cfRule type="expression" dxfId="3568" priority="3571">
      <formula>S118&gt;=1</formula>
    </cfRule>
  </conditionalFormatting>
  <conditionalFormatting sqref="S118">
    <cfRule type="expression" dxfId="3567" priority="3564" stopIfTrue="1">
      <formula>S118=""</formula>
    </cfRule>
    <cfRule type="expression" dxfId="3566" priority="3565" stopIfTrue="1">
      <formula>S118&lt;=0</formula>
    </cfRule>
    <cfRule type="expression" dxfId="3565" priority="3566" stopIfTrue="1">
      <formula>S118&lt;1</formula>
    </cfRule>
    <cfRule type="expression" dxfId="3564" priority="3567">
      <formula>S118&gt;=1</formula>
    </cfRule>
  </conditionalFormatting>
  <conditionalFormatting sqref="S118">
    <cfRule type="expression" dxfId="3563" priority="3560" stopIfTrue="1">
      <formula>S118=""</formula>
    </cfRule>
    <cfRule type="expression" dxfId="3562" priority="3561" stopIfTrue="1">
      <formula>S118&lt;=0</formula>
    </cfRule>
    <cfRule type="expression" dxfId="3561" priority="3562" stopIfTrue="1">
      <formula>S118&lt;1</formula>
    </cfRule>
    <cfRule type="expression" dxfId="3560" priority="3563">
      <formula>S118&gt;=1</formula>
    </cfRule>
  </conditionalFormatting>
  <conditionalFormatting sqref="T118:U118">
    <cfRule type="expression" dxfId="3559" priority="3556" stopIfTrue="1">
      <formula>T118=""</formula>
    </cfRule>
    <cfRule type="expression" dxfId="3558" priority="3557" stopIfTrue="1">
      <formula>T118&lt;=0</formula>
    </cfRule>
    <cfRule type="expression" dxfId="3557" priority="3558" stopIfTrue="1">
      <formula>T118&lt;1</formula>
    </cfRule>
    <cfRule type="expression" dxfId="3556" priority="3559">
      <formula>T118&gt;=1</formula>
    </cfRule>
  </conditionalFormatting>
  <conditionalFormatting sqref="T118:U118">
    <cfRule type="expression" dxfId="3555" priority="3552" stopIfTrue="1">
      <formula>T118=""</formula>
    </cfRule>
    <cfRule type="expression" dxfId="3554" priority="3553" stopIfTrue="1">
      <formula>T118&lt;=0</formula>
    </cfRule>
    <cfRule type="expression" dxfId="3553" priority="3554" stopIfTrue="1">
      <formula>T118&lt;1</formula>
    </cfRule>
    <cfRule type="expression" dxfId="3552" priority="3555">
      <formula>T118&gt;=1</formula>
    </cfRule>
  </conditionalFormatting>
  <conditionalFormatting sqref="V118">
    <cfRule type="expression" dxfId="3551" priority="3548" stopIfTrue="1">
      <formula>V118=""</formula>
    </cfRule>
    <cfRule type="expression" dxfId="3550" priority="3549" stopIfTrue="1">
      <formula>V118&lt;=0</formula>
    </cfRule>
    <cfRule type="expression" dxfId="3549" priority="3550" stopIfTrue="1">
      <formula>V118&lt;1</formula>
    </cfRule>
    <cfRule type="expression" dxfId="3548" priority="3551">
      <formula>V118&gt;=1</formula>
    </cfRule>
  </conditionalFormatting>
  <conditionalFormatting sqref="V118">
    <cfRule type="expression" dxfId="3547" priority="3544" stopIfTrue="1">
      <formula>V118=""</formula>
    </cfRule>
    <cfRule type="expression" dxfId="3546" priority="3545" stopIfTrue="1">
      <formula>V118&lt;=0</formula>
    </cfRule>
    <cfRule type="expression" dxfId="3545" priority="3546" stopIfTrue="1">
      <formula>V118&lt;1</formula>
    </cfRule>
    <cfRule type="expression" dxfId="3544" priority="3547">
      <formula>V118&gt;=1</formula>
    </cfRule>
  </conditionalFormatting>
  <conditionalFormatting sqref="Q118">
    <cfRule type="expression" dxfId="3543" priority="3540" stopIfTrue="1">
      <formula>Q118=""</formula>
    </cfRule>
    <cfRule type="expression" dxfId="3542" priority="3541" stopIfTrue="1">
      <formula>Q118&lt;=0</formula>
    </cfRule>
    <cfRule type="expression" dxfId="3541" priority="3542" stopIfTrue="1">
      <formula>Q118&lt;1</formula>
    </cfRule>
    <cfRule type="expression" dxfId="3540" priority="3543">
      <formula>Q118&gt;=1</formula>
    </cfRule>
  </conditionalFormatting>
  <conditionalFormatting sqref="Q118">
    <cfRule type="expression" dxfId="3539" priority="3536" stopIfTrue="1">
      <formula>Q118=""</formula>
    </cfRule>
    <cfRule type="expression" dxfId="3538" priority="3537" stopIfTrue="1">
      <formula>Q118&lt;=0</formula>
    </cfRule>
    <cfRule type="expression" dxfId="3537" priority="3538" stopIfTrue="1">
      <formula>Q118&lt;1</formula>
    </cfRule>
    <cfRule type="expression" dxfId="3536" priority="3539">
      <formula>Q118&gt;=1</formula>
    </cfRule>
  </conditionalFormatting>
  <conditionalFormatting sqref="W118:Y118">
    <cfRule type="expression" dxfId="3535" priority="3532" stopIfTrue="1">
      <formula>W118=""</formula>
    </cfRule>
    <cfRule type="expression" dxfId="3534" priority="3533" stopIfTrue="1">
      <formula>W118&lt;=0</formula>
    </cfRule>
    <cfRule type="expression" dxfId="3533" priority="3534" stopIfTrue="1">
      <formula>W118&lt;1</formula>
    </cfRule>
    <cfRule type="expression" dxfId="3532" priority="3535">
      <formula>W118&gt;=1</formula>
    </cfRule>
  </conditionalFormatting>
  <conditionalFormatting sqref="W118:Y118">
    <cfRule type="expression" dxfId="3531" priority="3528" stopIfTrue="1">
      <formula>W118=""</formula>
    </cfRule>
    <cfRule type="expression" dxfId="3530" priority="3529" stopIfTrue="1">
      <formula>W118&lt;=0</formula>
    </cfRule>
    <cfRule type="expression" dxfId="3529" priority="3530" stopIfTrue="1">
      <formula>W118&lt;1</formula>
    </cfRule>
    <cfRule type="expression" dxfId="3528" priority="3531">
      <formula>W118&gt;=1</formula>
    </cfRule>
  </conditionalFormatting>
  <conditionalFormatting sqref="W118:X118">
    <cfRule type="expression" dxfId="3527" priority="3524" stopIfTrue="1">
      <formula>W118=""</formula>
    </cfRule>
    <cfRule type="expression" dxfId="3526" priority="3525" stopIfTrue="1">
      <formula>W118&lt;=0</formula>
    </cfRule>
    <cfRule type="expression" dxfId="3525" priority="3526" stopIfTrue="1">
      <formula>W118&lt;1</formula>
    </cfRule>
    <cfRule type="expression" dxfId="3524" priority="3527">
      <formula>W118&gt;=1</formula>
    </cfRule>
  </conditionalFormatting>
  <conditionalFormatting sqref="W118:X118">
    <cfRule type="expression" dxfId="3523" priority="3520" stopIfTrue="1">
      <formula>W118=""</formula>
    </cfRule>
    <cfRule type="expression" dxfId="3522" priority="3521" stopIfTrue="1">
      <formula>W118&lt;=0</formula>
    </cfRule>
    <cfRule type="expression" dxfId="3521" priority="3522" stopIfTrue="1">
      <formula>W118&lt;1</formula>
    </cfRule>
    <cfRule type="expression" dxfId="3520" priority="3523">
      <formula>W118&gt;=1</formula>
    </cfRule>
  </conditionalFormatting>
  <conditionalFormatting sqref="Y118">
    <cfRule type="expression" dxfId="3519" priority="3516" stopIfTrue="1">
      <formula>Y118=""</formula>
    </cfRule>
    <cfRule type="expression" dxfId="3518" priority="3517" stopIfTrue="1">
      <formula>Y118&lt;=0</formula>
    </cfRule>
    <cfRule type="expression" dxfId="3517" priority="3518" stopIfTrue="1">
      <formula>Y118&lt;1</formula>
    </cfRule>
    <cfRule type="expression" dxfId="3516" priority="3519">
      <formula>Y118&gt;=1</formula>
    </cfRule>
  </conditionalFormatting>
  <conditionalFormatting sqref="Y118">
    <cfRule type="expression" dxfId="3515" priority="3512" stopIfTrue="1">
      <formula>Y118=""</formula>
    </cfRule>
    <cfRule type="expression" dxfId="3514" priority="3513" stopIfTrue="1">
      <formula>Y118&lt;=0</formula>
    </cfRule>
    <cfRule type="expression" dxfId="3513" priority="3514" stopIfTrue="1">
      <formula>Y118&lt;1</formula>
    </cfRule>
    <cfRule type="expression" dxfId="3512" priority="3515">
      <formula>Y118&gt;=1</formula>
    </cfRule>
  </conditionalFormatting>
  <conditionalFormatting sqref="Q118">
    <cfRule type="expression" dxfId="3511" priority="3511" stopIfTrue="1">
      <formula>WpAreaA_Sub1_exist =FALSE</formula>
    </cfRule>
  </conditionalFormatting>
  <conditionalFormatting sqref="S118">
    <cfRule type="expression" dxfId="3510" priority="3510" stopIfTrue="1">
      <formula>WpAreaA_Sub3_exist =FALSE</formula>
    </cfRule>
  </conditionalFormatting>
  <conditionalFormatting sqref="T118">
    <cfRule type="expression" dxfId="3509" priority="3509" stopIfTrue="1">
      <formula>WpAreaB_Sub1_exist =FALSE</formula>
    </cfRule>
  </conditionalFormatting>
  <conditionalFormatting sqref="U118">
    <cfRule type="expression" dxfId="3508" priority="3508" stopIfTrue="1">
      <formula>WpAreaB_Sub2_exist =FALSE</formula>
    </cfRule>
  </conditionalFormatting>
  <conditionalFormatting sqref="V118">
    <cfRule type="expression" dxfId="3507" priority="3507" stopIfTrue="1">
      <formula>WpAreaB_Sub3_exist =FALSE</formula>
    </cfRule>
  </conditionalFormatting>
  <conditionalFormatting sqref="W118">
    <cfRule type="expression" dxfId="3506" priority="3506" stopIfTrue="1">
      <formula>WpAreaC_Sub1_exist =FALSE</formula>
    </cfRule>
  </conditionalFormatting>
  <conditionalFormatting sqref="X118">
    <cfRule type="expression" dxfId="3505" priority="3505" stopIfTrue="1">
      <formula>WpAreaC_Sub2_exist =FALSE</formula>
    </cfRule>
  </conditionalFormatting>
  <conditionalFormatting sqref="Y118">
    <cfRule type="expression" dxfId="3504" priority="3504" stopIfTrue="1">
      <formula>WpAreaC_Sub3_exist =FALSE</formula>
    </cfRule>
  </conditionalFormatting>
  <conditionalFormatting sqref="L118:O118">
    <cfRule type="containsBlanks" dxfId="3503" priority="3502" stopIfTrue="1">
      <formula>LEN(TRIM(L118))=0</formula>
    </cfRule>
    <cfRule type="expression" dxfId="3502" priority="3503" stopIfTrue="1">
      <formula>ISNUMBER(FIND("100%",LEFT(L118,4)))</formula>
    </cfRule>
    <cfRule type="expression" dxfId="3501" priority="3576" stopIfTrue="1">
      <formula>ISNUMBER(FIND("0%",LEFT(L118,2)))</formula>
    </cfRule>
  </conditionalFormatting>
  <conditionalFormatting sqref="S114:V114">
    <cfRule type="expression" dxfId="3500" priority="3497" stopIfTrue="1">
      <formula>S114=""</formula>
    </cfRule>
    <cfRule type="expression" dxfId="3499" priority="3498" stopIfTrue="1">
      <formula>S114&lt;=0</formula>
    </cfRule>
    <cfRule type="expression" dxfId="3498" priority="3499" stopIfTrue="1">
      <formula>S114&lt;1</formula>
    </cfRule>
    <cfRule type="expression" dxfId="3497" priority="3500">
      <formula>S114&gt;=1</formula>
    </cfRule>
  </conditionalFormatting>
  <conditionalFormatting sqref="S114:V114">
    <cfRule type="expression" dxfId="3496" priority="3493" stopIfTrue="1">
      <formula>S114=""</formula>
    </cfRule>
    <cfRule type="expression" dxfId="3495" priority="3494" stopIfTrue="1">
      <formula>S114&lt;=0</formula>
    </cfRule>
    <cfRule type="expression" dxfId="3494" priority="3495" stopIfTrue="1">
      <formula>S114&lt;1</formula>
    </cfRule>
    <cfRule type="expression" dxfId="3493" priority="3496">
      <formula>S114&gt;=1</formula>
    </cfRule>
  </conditionalFormatting>
  <conditionalFormatting sqref="S114">
    <cfRule type="expression" dxfId="3492" priority="3489" stopIfTrue="1">
      <formula>S114=""</formula>
    </cfRule>
    <cfRule type="expression" dxfId="3491" priority="3490" stopIfTrue="1">
      <formula>S114&lt;=0</formula>
    </cfRule>
    <cfRule type="expression" dxfId="3490" priority="3491" stopIfTrue="1">
      <formula>S114&lt;1</formula>
    </cfRule>
    <cfRule type="expression" dxfId="3489" priority="3492">
      <formula>S114&gt;=1</formula>
    </cfRule>
  </conditionalFormatting>
  <conditionalFormatting sqref="S114">
    <cfRule type="expression" dxfId="3488" priority="3485" stopIfTrue="1">
      <formula>S114=""</formula>
    </cfRule>
    <cfRule type="expression" dxfId="3487" priority="3486" stopIfTrue="1">
      <formula>S114&lt;=0</formula>
    </cfRule>
    <cfRule type="expression" dxfId="3486" priority="3487" stopIfTrue="1">
      <formula>S114&lt;1</formula>
    </cfRule>
    <cfRule type="expression" dxfId="3485" priority="3488">
      <formula>S114&gt;=1</formula>
    </cfRule>
  </conditionalFormatting>
  <conditionalFormatting sqref="T114:U114">
    <cfRule type="expression" dxfId="3484" priority="3481" stopIfTrue="1">
      <formula>T114=""</formula>
    </cfRule>
    <cfRule type="expression" dxfId="3483" priority="3482" stopIfTrue="1">
      <formula>T114&lt;=0</formula>
    </cfRule>
    <cfRule type="expression" dxfId="3482" priority="3483" stopIfTrue="1">
      <formula>T114&lt;1</formula>
    </cfRule>
    <cfRule type="expression" dxfId="3481" priority="3484">
      <formula>T114&gt;=1</formula>
    </cfRule>
  </conditionalFormatting>
  <conditionalFormatting sqref="T114:U114">
    <cfRule type="expression" dxfId="3480" priority="3477" stopIfTrue="1">
      <formula>T114=""</formula>
    </cfRule>
    <cfRule type="expression" dxfId="3479" priority="3478" stopIfTrue="1">
      <formula>T114&lt;=0</formula>
    </cfRule>
    <cfRule type="expression" dxfId="3478" priority="3479" stopIfTrue="1">
      <formula>T114&lt;1</formula>
    </cfRule>
    <cfRule type="expression" dxfId="3477" priority="3480">
      <formula>T114&gt;=1</formula>
    </cfRule>
  </conditionalFormatting>
  <conditionalFormatting sqref="V114">
    <cfRule type="expression" dxfId="3476" priority="3473" stopIfTrue="1">
      <formula>V114=""</formula>
    </cfRule>
    <cfRule type="expression" dxfId="3475" priority="3474" stopIfTrue="1">
      <formula>V114&lt;=0</formula>
    </cfRule>
    <cfRule type="expression" dxfId="3474" priority="3475" stopIfTrue="1">
      <formula>V114&lt;1</formula>
    </cfRule>
    <cfRule type="expression" dxfId="3473" priority="3476">
      <formula>V114&gt;=1</formula>
    </cfRule>
  </conditionalFormatting>
  <conditionalFormatting sqref="V114">
    <cfRule type="expression" dxfId="3472" priority="3469" stopIfTrue="1">
      <formula>V114=""</formula>
    </cfRule>
    <cfRule type="expression" dxfId="3471" priority="3470" stopIfTrue="1">
      <formula>V114&lt;=0</formula>
    </cfRule>
    <cfRule type="expression" dxfId="3470" priority="3471" stopIfTrue="1">
      <formula>V114&lt;1</formula>
    </cfRule>
    <cfRule type="expression" dxfId="3469" priority="3472">
      <formula>V114&gt;=1</formula>
    </cfRule>
  </conditionalFormatting>
  <conditionalFormatting sqref="Q114:R114">
    <cfRule type="expression" dxfId="3468" priority="3465" stopIfTrue="1">
      <formula>Q114=""</formula>
    </cfRule>
    <cfRule type="expression" dxfId="3467" priority="3466" stopIfTrue="1">
      <formula>Q114&lt;=0</formula>
    </cfRule>
    <cfRule type="expression" dxfId="3466" priority="3467" stopIfTrue="1">
      <formula>Q114&lt;1</formula>
    </cfRule>
    <cfRule type="expression" dxfId="3465" priority="3468">
      <formula>Q114&gt;=1</formula>
    </cfRule>
  </conditionalFormatting>
  <conditionalFormatting sqref="Q114:R114">
    <cfRule type="expression" dxfId="3464" priority="3461" stopIfTrue="1">
      <formula>Q114=""</formula>
    </cfRule>
    <cfRule type="expression" dxfId="3463" priority="3462" stopIfTrue="1">
      <formula>Q114&lt;=0</formula>
    </cfRule>
    <cfRule type="expression" dxfId="3462" priority="3463" stopIfTrue="1">
      <formula>Q114&lt;1</formula>
    </cfRule>
    <cfRule type="expression" dxfId="3461" priority="3464">
      <formula>Q114&gt;=1</formula>
    </cfRule>
  </conditionalFormatting>
  <conditionalFormatting sqref="W114:Y114">
    <cfRule type="expression" dxfId="3460" priority="3457" stopIfTrue="1">
      <formula>W114=""</formula>
    </cfRule>
    <cfRule type="expression" dxfId="3459" priority="3458" stopIfTrue="1">
      <formula>W114&lt;=0</formula>
    </cfRule>
    <cfRule type="expression" dxfId="3458" priority="3459" stopIfTrue="1">
      <formula>W114&lt;1</formula>
    </cfRule>
    <cfRule type="expression" dxfId="3457" priority="3460">
      <formula>W114&gt;=1</formula>
    </cfRule>
  </conditionalFormatting>
  <conditionalFormatting sqref="W114:Y114">
    <cfRule type="expression" dxfId="3456" priority="3453" stopIfTrue="1">
      <formula>W114=""</formula>
    </cfRule>
    <cfRule type="expression" dxfId="3455" priority="3454" stopIfTrue="1">
      <formula>W114&lt;=0</formula>
    </cfRule>
    <cfRule type="expression" dxfId="3454" priority="3455" stopIfTrue="1">
      <formula>W114&lt;1</formula>
    </cfRule>
    <cfRule type="expression" dxfId="3453" priority="3456">
      <formula>W114&gt;=1</formula>
    </cfRule>
  </conditionalFormatting>
  <conditionalFormatting sqref="W114:X114">
    <cfRule type="expression" dxfId="3452" priority="3449" stopIfTrue="1">
      <formula>W114=""</formula>
    </cfRule>
    <cfRule type="expression" dxfId="3451" priority="3450" stopIfTrue="1">
      <formula>W114&lt;=0</formula>
    </cfRule>
    <cfRule type="expression" dxfId="3450" priority="3451" stopIfTrue="1">
      <formula>W114&lt;1</formula>
    </cfRule>
    <cfRule type="expression" dxfId="3449" priority="3452">
      <formula>W114&gt;=1</formula>
    </cfRule>
  </conditionalFormatting>
  <conditionalFormatting sqref="W114:X114">
    <cfRule type="expression" dxfId="3448" priority="3445" stopIfTrue="1">
      <formula>W114=""</formula>
    </cfRule>
    <cfRule type="expression" dxfId="3447" priority="3446" stopIfTrue="1">
      <formula>W114&lt;=0</formula>
    </cfRule>
    <cfRule type="expression" dxfId="3446" priority="3447" stopIfTrue="1">
      <formula>W114&lt;1</formula>
    </cfRule>
    <cfRule type="expression" dxfId="3445" priority="3448">
      <formula>W114&gt;=1</formula>
    </cfRule>
  </conditionalFormatting>
  <conditionalFormatting sqref="Y114">
    <cfRule type="expression" dxfId="3444" priority="3441" stopIfTrue="1">
      <formula>Y114=""</formula>
    </cfRule>
    <cfRule type="expression" dxfId="3443" priority="3442" stopIfTrue="1">
      <formula>Y114&lt;=0</formula>
    </cfRule>
    <cfRule type="expression" dxfId="3442" priority="3443" stopIfTrue="1">
      <formula>Y114&lt;1</formula>
    </cfRule>
    <cfRule type="expression" dxfId="3441" priority="3444">
      <formula>Y114&gt;=1</formula>
    </cfRule>
  </conditionalFormatting>
  <conditionalFormatting sqref="Y114">
    <cfRule type="expression" dxfId="3440" priority="3437" stopIfTrue="1">
      <formula>Y114=""</formula>
    </cfRule>
    <cfRule type="expression" dxfId="3439" priority="3438" stopIfTrue="1">
      <formula>Y114&lt;=0</formula>
    </cfRule>
    <cfRule type="expression" dxfId="3438" priority="3439" stopIfTrue="1">
      <formula>Y114&lt;1</formula>
    </cfRule>
    <cfRule type="expression" dxfId="3437" priority="3440">
      <formula>Y114&gt;=1</formula>
    </cfRule>
  </conditionalFormatting>
  <conditionalFormatting sqref="Q114:R114">
    <cfRule type="expression" dxfId="3436" priority="3436" stopIfTrue="1">
      <formula>WpAreaA_Sub1_exist =FALSE</formula>
    </cfRule>
  </conditionalFormatting>
  <conditionalFormatting sqref="S114">
    <cfRule type="expression" dxfId="3435" priority="3435" stopIfTrue="1">
      <formula>WpAreaA_Sub3_exist =FALSE</formula>
    </cfRule>
  </conditionalFormatting>
  <conditionalFormatting sqref="T114">
    <cfRule type="expression" dxfId="3434" priority="3434" stopIfTrue="1">
      <formula>WpAreaB_Sub1_exist =FALSE</formula>
    </cfRule>
  </conditionalFormatting>
  <conditionalFormatting sqref="U114">
    <cfRule type="expression" dxfId="3433" priority="3433" stopIfTrue="1">
      <formula>WpAreaB_Sub2_exist =FALSE</formula>
    </cfRule>
  </conditionalFormatting>
  <conditionalFormatting sqref="V114">
    <cfRule type="expression" dxfId="3432" priority="3432" stopIfTrue="1">
      <formula>WpAreaB_Sub3_exist =FALSE</formula>
    </cfRule>
  </conditionalFormatting>
  <conditionalFormatting sqref="W114">
    <cfRule type="expression" dxfId="3431" priority="3431" stopIfTrue="1">
      <formula>WpAreaC_Sub1_exist =FALSE</formula>
    </cfRule>
  </conditionalFormatting>
  <conditionalFormatting sqref="X114">
    <cfRule type="expression" dxfId="3430" priority="3430" stopIfTrue="1">
      <formula>WpAreaC_Sub2_exist =FALSE</formula>
    </cfRule>
  </conditionalFormatting>
  <conditionalFormatting sqref="Y114">
    <cfRule type="expression" dxfId="3429" priority="3429" stopIfTrue="1">
      <formula>WpAreaC_Sub3_exist =FALSE</formula>
    </cfRule>
  </conditionalFormatting>
  <conditionalFormatting sqref="L114:O114">
    <cfRule type="containsBlanks" dxfId="3428" priority="3427" stopIfTrue="1">
      <formula>LEN(TRIM(L114))=0</formula>
    </cfRule>
    <cfRule type="expression" dxfId="3427" priority="3428" stopIfTrue="1">
      <formula>ISNUMBER(FIND("100%",LEFT(L114,4)))</formula>
    </cfRule>
    <cfRule type="expression" dxfId="3426" priority="3501" stopIfTrue="1">
      <formula>ISNUMBER(FIND("0%",LEFT(L114,2)))</formula>
    </cfRule>
  </conditionalFormatting>
  <conditionalFormatting sqref="S107:V107">
    <cfRule type="expression" dxfId="3425" priority="3422" stopIfTrue="1">
      <formula>S107=""</formula>
    </cfRule>
    <cfRule type="expression" dxfId="3424" priority="3423" stopIfTrue="1">
      <formula>S107&lt;=0</formula>
    </cfRule>
    <cfRule type="expression" dxfId="3423" priority="3424" stopIfTrue="1">
      <formula>S107&lt;1</formula>
    </cfRule>
    <cfRule type="expression" dxfId="3422" priority="3425">
      <formula>S107&gt;=1</formula>
    </cfRule>
  </conditionalFormatting>
  <conditionalFormatting sqref="S107:V107">
    <cfRule type="expression" dxfId="3421" priority="3418" stopIfTrue="1">
      <formula>S107=""</formula>
    </cfRule>
    <cfRule type="expression" dxfId="3420" priority="3419" stopIfTrue="1">
      <formula>S107&lt;=0</formula>
    </cfRule>
    <cfRule type="expression" dxfId="3419" priority="3420" stopIfTrue="1">
      <formula>S107&lt;1</formula>
    </cfRule>
    <cfRule type="expression" dxfId="3418" priority="3421">
      <formula>S107&gt;=1</formula>
    </cfRule>
  </conditionalFormatting>
  <conditionalFormatting sqref="S107">
    <cfRule type="expression" dxfId="3417" priority="3414" stopIfTrue="1">
      <formula>S107=""</formula>
    </cfRule>
    <cfRule type="expression" dxfId="3416" priority="3415" stopIfTrue="1">
      <formula>S107&lt;=0</formula>
    </cfRule>
    <cfRule type="expression" dxfId="3415" priority="3416" stopIfTrue="1">
      <formula>S107&lt;1</formula>
    </cfRule>
    <cfRule type="expression" dxfId="3414" priority="3417">
      <formula>S107&gt;=1</formula>
    </cfRule>
  </conditionalFormatting>
  <conditionalFormatting sqref="S107">
    <cfRule type="expression" dxfId="3413" priority="3410" stopIfTrue="1">
      <formula>S107=""</formula>
    </cfRule>
    <cfRule type="expression" dxfId="3412" priority="3411" stopIfTrue="1">
      <formula>S107&lt;=0</formula>
    </cfRule>
    <cfRule type="expression" dxfId="3411" priority="3412" stopIfTrue="1">
      <formula>S107&lt;1</formula>
    </cfRule>
    <cfRule type="expression" dxfId="3410" priority="3413">
      <formula>S107&gt;=1</formula>
    </cfRule>
  </conditionalFormatting>
  <conditionalFormatting sqref="T107:U107">
    <cfRule type="expression" dxfId="3409" priority="3406" stopIfTrue="1">
      <formula>T107=""</formula>
    </cfRule>
    <cfRule type="expression" dxfId="3408" priority="3407" stopIfTrue="1">
      <formula>T107&lt;=0</formula>
    </cfRule>
    <cfRule type="expression" dxfId="3407" priority="3408" stopIfTrue="1">
      <formula>T107&lt;1</formula>
    </cfRule>
    <cfRule type="expression" dxfId="3406" priority="3409">
      <formula>T107&gt;=1</formula>
    </cfRule>
  </conditionalFormatting>
  <conditionalFormatting sqref="T107:U107">
    <cfRule type="expression" dxfId="3405" priority="3402" stopIfTrue="1">
      <formula>T107=""</formula>
    </cfRule>
    <cfRule type="expression" dxfId="3404" priority="3403" stopIfTrue="1">
      <formula>T107&lt;=0</formula>
    </cfRule>
    <cfRule type="expression" dxfId="3403" priority="3404" stopIfTrue="1">
      <formula>T107&lt;1</formula>
    </cfRule>
    <cfRule type="expression" dxfId="3402" priority="3405">
      <formula>T107&gt;=1</formula>
    </cfRule>
  </conditionalFormatting>
  <conditionalFormatting sqref="V107">
    <cfRule type="expression" dxfId="3401" priority="3398" stopIfTrue="1">
      <formula>V107=""</formula>
    </cfRule>
    <cfRule type="expression" dxfId="3400" priority="3399" stopIfTrue="1">
      <formula>V107&lt;=0</formula>
    </cfRule>
    <cfRule type="expression" dxfId="3399" priority="3400" stopIfTrue="1">
      <formula>V107&lt;1</formula>
    </cfRule>
    <cfRule type="expression" dxfId="3398" priority="3401">
      <formula>V107&gt;=1</formula>
    </cfRule>
  </conditionalFormatting>
  <conditionalFormatting sqref="V107">
    <cfRule type="expression" dxfId="3397" priority="3394" stopIfTrue="1">
      <formula>V107=""</formula>
    </cfRule>
    <cfRule type="expression" dxfId="3396" priority="3395" stopIfTrue="1">
      <formula>V107&lt;=0</formula>
    </cfRule>
    <cfRule type="expression" dxfId="3395" priority="3396" stopIfTrue="1">
      <formula>V107&lt;1</formula>
    </cfRule>
    <cfRule type="expression" dxfId="3394" priority="3397">
      <formula>V107&gt;=1</formula>
    </cfRule>
  </conditionalFormatting>
  <conditionalFormatting sqref="Q107:R107">
    <cfRule type="expression" dxfId="3393" priority="3390" stopIfTrue="1">
      <formula>Q107=""</formula>
    </cfRule>
    <cfRule type="expression" dxfId="3392" priority="3391" stopIfTrue="1">
      <formula>Q107&lt;=0</formula>
    </cfRule>
    <cfRule type="expression" dxfId="3391" priority="3392" stopIfTrue="1">
      <formula>Q107&lt;1</formula>
    </cfRule>
    <cfRule type="expression" dxfId="3390" priority="3393">
      <formula>Q107&gt;=1</formula>
    </cfRule>
  </conditionalFormatting>
  <conditionalFormatting sqref="Q107:R107">
    <cfRule type="expression" dxfId="3389" priority="3386" stopIfTrue="1">
      <formula>Q107=""</formula>
    </cfRule>
    <cfRule type="expression" dxfId="3388" priority="3387" stopIfTrue="1">
      <formula>Q107&lt;=0</formula>
    </cfRule>
    <cfRule type="expression" dxfId="3387" priority="3388" stopIfTrue="1">
      <formula>Q107&lt;1</formula>
    </cfRule>
    <cfRule type="expression" dxfId="3386" priority="3389">
      <formula>Q107&gt;=1</formula>
    </cfRule>
  </conditionalFormatting>
  <conditionalFormatting sqref="W107:Y107">
    <cfRule type="expression" dxfId="3385" priority="3382" stopIfTrue="1">
      <formula>W107=""</formula>
    </cfRule>
    <cfRule type="expression" dxfId="3384" priority="3383" stopIfTrue="1">
      <formula>W107&lt;=0</formula>
    </cfRule>
    <cfRule type="expression" dxfId="3383" priority="3384" stopIfTrue="1">
      <formula>W107&lt;1</formula>
    </cfRule>
    <cfRule type="expression" dxfId="3382" priority="3385">
      <formula>W107&gt;=1</formula>
    </cfRule>
  </conditionalFormatting>
  <conditionalFormatting sqref="W107:Y107">
    <cfRule type="expression" dxfId="3381" priority="3378" stopIfTrue="1">
      <formula>W107=""</formula>
    </cfRule>
    <cfRule type="expression" dxfId="3380" priority="3379" stopIfTrue="1">
      <formula>W107&lt;=0</formula>
    </cfRule>
    <cfRule type="expression" dxfId="3379" priority="3380" stopIfTrue="1">
      <formula>W107&lt;1</formula>
    </cfRule>
    <cfRule type="expression" dxfId="3378" priority="3381">
      <formula>W107&gt;=1</formula>
    </cfRule>
  </conditionalFormatting>
  <conditionalFormatting sqref="W107:X107">
    <cfRule type="expression" dxfId="3377" priority="3374" stopIfTrue="1">
      <formula>W107=""</formula>
    </cfRule>
    <cfRule type="expression" dxfId="3376" priority="3375" stopIfTrue="1">
      <formula>W107&lt;=0</formula>
    </cfRule>
    <cfRule type="expression" dxfId="3375" priority="3376" stopIfTrue="1">
      <formula>W107&lt;1</formula>
    </cfRule>
    <cfRule type="expression" dxfId="3374" priority="3377">
      <formula>W107&gt;=1</formula>
    </cfRule>
  </conditionalFormatting>
  <conditionalFormatting sqref="W107:X107">
    <cfRule type="expression" dxfId="3373" priority="3370" stopIfTrue="1">
      <formula>W107=""</formula>
    </cfRule>
    <cfRule type="expression" dxfId="3372" priority="3371" stopIfTrue="1">
      <formula>W107&lt;=0</formula>
    </cfRule>
    <cfRule type="expression" dxfId="3371" priority="3372" stopIfTrue="1">
      <formula>W107&lt;1</formula>
    </cfRule>
    <cfRule type="expression" dxfId="3370" priority="3373">
      <formula>W107&gt;=1</formula>
    </cfRule>
  </conditionalFormatting>
  <conditionalFormatting sqref="Y107">
    <cfRule type="expression" dxfId="3369" priority="3366" stopIfTrue="1">
      <formula>Y107=""</formula>
    </cfRule>
    <cfRule type="expression" dxfId="3368" priority="3367" stopIfTrue="1">
      <formula>Y107&lt;=0</formula>
    </cfRule>
    <cfRule type="expression" dxfId="3367" priority="3368" stopIfTrue="1">
      <formula>Y107&lt;1</formula>
    </cfRule>
    <cfRule type="expression" dxfId="3366" priority="3369">
      <formula>Y107&gt;=1</formula>
    </cfRule>
  </conditionalFormatting>
  <conditionalFormatting sqref="Y107">
    <cfRule type="expression" dxfId="3365" priority="3362" stopIfTrue="1">
      <formula>Y107=""</formula>
    </cfRule>
    <cfRule type="expression" dxfId="3364" priority="3363" stopIfTrue="1">
      <formula>Y107&lt;=0</formula>
    </cfRule>
    <cfRule type="expression" dxfId="3363" priority="3364" stopIfTrue="1">
      <formula>Y107&lt;1</formula>
    </cfRule>
    <cfRule type="expression" dxfId="3362" priority="3365">
      <formula>Y107&gt;=1</formula>
    </cfRule>
  </conditionalFormatting>
  <conditionalFormatting sqref="Q107:R107">
    <cfRule type="expression" dxfId="3361" priority="3361" stopIfTrue="1">
      <formula>WpAreaA_Sub1_exist =FALSE</formula>
    </cfRule>
  </conditionalFormatting>
  <conditionalFormatting sqref="S107">
    <cfRule type="expression" dxfId="3360" priority="3360" stopIfTrue="1">
      <formula>WpAreaA_Sub3_exist =FALSE</formula>
    </cfRule>
  </conditionalFormatting>
  <conditionalFormatting sqref="T107">
    <cfRule type="expression" dxfId="3359" priority="3359" stopIfTrue="1">
      <formula>WpAreaB_Sub1_exist =FALSE</formula>
    </cfRule>
  </conditionalFormatting>
  <conditionalFormatting sqref="U107">
    <cfRule type="expression" dxfId="3358" priority="3358" stopIfTrue="1">
      <formula>WpAreaB_Sub2_exist =FALSE</formula>
    </cfRule>
  </conditionalFormatting>
  <conditionalFormatting sqref="V107">
    <cfRule type="expression" dxfId="3357" priority="3357" stopIfTrue="1">
      <formula>WpAreaB_Sub3_exist =FALSE</formula>
    </cfRule>
  </conditionalFormatting>
  <conditionalFormatting sqref="W107">
    <cfRule type="expression" dxfId="3356" priority="3356" stopIfTrue="1">
      <formula>WpAreaC_Sub1_exist =FALSE</formula>
    </cfRule>
  </conditionalFormatting>
  <conditionalFormatting sqref="X107">
    <cfRule type="expression" dxfId="3355" priority="3355" stopIfTrue="1">
      <formula>WpAreaC_Sub2_exist =FALSE</formula>
    </cfRule>
  </conditionalFormatting>
  <conditionalFormatting sqref="Y107">
    <cfRule type="expression" dxfId="3354" priority="3354" stopIfTrue="1">
      <formula>WpAreaC_Sub3_exist =FALSE</formula>
    </cfRule>
  </conditionalFormatting>
  <conditionalFormatting sqref="L107:O107">
    <cfRule type="containsBlanks" dxfId="3353" priority="3352" stopIfTrue="1">
      <formula>LEN(TRIM(L107))=0</formula>
    </cfRule>
    <cfRule type="expression" dxfId="3352" priority="3353" stopIfTrue="1">
      <formula>ISNUMBER(FIND("100%",LEFT(L107,4)))</formula>
    </cfRule>
    <cfRule type="expression" dxfId="3351" priority="3426" stopIfTrue="1">
      <formula>ISNUMBER(FIND("0%",LEFT(L107,2)))</formula>
    </cfRule>
  </conditionalFormatting>
  <conditionalFormatting sqref="R104:V104">
    <cfRule type="expression" dxfId="3350" priority="3347" stopIfTrue="1">
      <formula>R104=""</formula>
    </cfRule>
    <cfRule type="expression" dxfId="3349" priority="3348" stopIfTrue="1">
      <formula>R104&lt;=0</formula>
    </cfRule>
    <cfRule type="expression" dxfId="3348" priority="3349" stopIfTrue="1">
      <formula>R104&lt;1</formula>
    </cfRule>
    <cfRule type="expression" dxfId="3347" priority="3350">
      <formula>R104&gt;=1</formula>
    </cfRule>
  </conditionalFormatting>
  <conditionalFormatting sqref="R104:V104">
    <cfRule type="expression" dxfId="3346" priority="3343" stopIfTrue="1">
      <formula>R104=""</formula>
    </cfRule>
    <cfRule type="expression" dxfId="3345" priority="3344" stopIfTrue="1">
      <formula>R104&lt;=0</formula>
    </cfRule>
    <cfRule type="expression" dxfId="3344" priority="3345" stopIfTrue="1">
      <formula>R104&lt;1</formula>
    </cfRule>
    <cfRule type="expression" dxfId="3343" priority="3346">
      <formula>R104&gt;=1</formula>
    </cfRule>
  </conditionalFormatting>
  <conditionalFormatting sqref="S104">
    <cfRule type="expression" dxfId="3342" priority="3339" stopIfTrue="1">
      <formula>S104=""</formula>
    </cfRule>
    <cfRule type="expression" dxfId="3341" priority="3340" stopIfTrue="1">
      <formula>S104&lt;=0</formula>
    </cfRule>
    <cfRule type="expression" dxfId="3340" priority="3341" stopIfTrue="1">
      <formula>S104&lt;1</formula>
    </cfRule>
    <cfRule type="expression" dxfId="3339" priority="3342">
      <formula>S104&gt;=1</formula>
    </cfRule>
  </conditionalFormatting>
  <conditionalFormatting sqref="S104">
    <cfRule type="expression" dxfId="3338" priority="3335" stopIfTrue="1">
      <formula>S104=""</formula>
    </cfRule>
    <cfRule type="expression" dxfId="3337" priority="3336" stopIfTrue="1">
      <formula>S104&lt;=0</formula>
    </cfRule>
    <cfRule type="expression" dxfId="3336" priority="3337" stopIfTrue="1">
      <formula>S104&lt;1</formula>
    </cfRule>
    <cfRule type="expression" dxfId="3335" priority="3338">
      <formula>S104&gt;=1</formula>
    </cfRule>
  </conditionalFormatting>
  <conditionalFormatting sqref="T104:U104">
    <cfRule type="expression" dxfId="3334" priority="3331" stopIfTrue="1">
      <formula>T104=""</formula>
    </cfRule>
    <cfRule type="expression" dxfId="3333" priority="3332" stopIfTrue="1">
      <formula>T104&lt;=0</formula>
    </cfRule>
    <cfRule type="expression" dxfId="3332" priority="3333" stopIfTrue="1">
      <formula>T104&lt;1</formula>
    </cfRule>
    <cfRule type="expression" dxfId="3331" priority="3334">
      <formula>T104&gt;=1</formula>
    </cfRule>
  </conditionalFormatting>
  <conditionalFormatting sqref="T104:U104">
    <cfRule type="expression" dxfId="3330" priority="3327" stopIfTrue="1">
      <formula>T104=""</formula>
    </cfRule>
    <cfRule type="expression" dxfId="3329" priority="3328" stopIfTrue="1">
      <formula>T104&lt;=0</formula>
    </cfRule>
    <cfRule type="expression" dxfId="3328" priority="3329" stopIfTrue="1">
      <formula>T104&lt;1</formula>
    </cfRule>
    <cfRule type="expression" dxfId="3327" priority="3330">
      <formula>T104&gt;=1</formula>
    </cfRule>
  </conditionalFormatting>
  <conditionalFormatting sqref="V104">
    <cfRule type="expression" dxfId="3326" priority="3323" stopIfTrue="1">
      <formula>V104=""</formula>
    </cfRule>
    <cfRule type="expression" dxfId="3325" priority="3324" stopIfTrue="1">
      <formula>V104&lt;=0</formula>
    </cfRule>
    <cfRule type="expression" dxfId="3324" priority="3325" stopIfTrue="1">
      <formula>V104&lt;1</formula>
    </cfRule>
    <cfRule type="expression" dxfId="3323" priority="3326">
      <formula>V104&gt;=1</formula>
    </cfRule>
  </conditionalFormatting>
  <conditionalFormatting sqref="V104">
    <cfRule type="expression" dxfId="3322" priority="3319" stopIfTrue="1">
      <formula>V104=""</formula>
    </cfRule>
    <cfRule type="expression" dxfId="3321" priority="3320" stopIfTrue="1">
      <formula>V104&lt;=0</formula>
    </cfRule>
    <cfRule type="expression" dxfId="3320" priority="3321" stopIfTrue="1">
      <formula>V104&lt;1</formula>
    </cfRule>
    <cfRule type="expression" dxfId="3319" priority="3322">
      <formula>V104&gt;=1</formula>
    </cfRule>
  </conditionalFormatting>
  <conditionalFormatting sqref="Q104">
    <cfRule type="expression" dxfId="3318" priority="3315" stopIfTrue="1">
      <formula>Q104=""</formula>
    </cfRule>
    <cfRule type="expression" dxfId="3317" priority="3316" stopIfTrue="1">
      <formula>Q104&lt;=0</formula>
    </cfRule>
    <cfRule type="expression" dxfId="3316" priority="3317" stopIfTrue="1">
      <formula>Q104&lt;1</formula>
    </cfRule>
    <cfRule type="expression" dxfId="3315" priority="3318">
      <formula>Q104&gt;=1</formula>
    </cfRule>
  </conditionalFormatting>
  <conditionalFormatting sqref="Q104">
    <cfRule type="expression" dxfId="3314" priority="3311" stopIfTrue="1">
      <formula>Q104=""</formula>
    </cfRule>
    <cfRule type="expression" dxfId="3313" priority="3312" stopIfTrue="1">
      <formula>Q104&lt;=0</formula>
    </cfRule>
    <cfRule type="expression" dxfId="3312" priority="3313" stopIfTrue="1">
      <formula>Q104&lt;1</formula>
    </cfRule>
    <cfRule type="expression" dxfId="3311" priority="3314">
      <formula>Q104&gt;=1</formula>
    </cfRule>
  </conditionalFormatting>
  <conditionalFormatting sqref="W104:Y104">
    <cfRule type="expression" dxfId="3310" priority="3307" stopIfTrue="1">
      <formula>W104=""</formula>
    </cfRule>
    <cfRule type="expression" dxfId="3309" priority="3308" stopIfTrue="1">
      <formula>W104&lt;=0</formula>
    </cfRule>
    <cfRule type="expression" dxfId="3308" priority="3309" stopIfTrue="1">
      <formula>W104&lt;1</formula>
    </cfRule>
    <cfRule type="expression" dxfId="3307" priority="3310">
      <formula>W104&gt;=1</formula>
    </cfRule>
  </conditionalFormatting>
  <conditionalFormatting sqref="W104:Y104">
    <cfRule type="expression" dxfId="3306" priority="3303" stopIfTrue="1">
      <formula>W104=""</formula>
    </cfRule>
    <cfRule type="expression" dxfId="3305" priority="3304" stopIfTrue="1">
      <formula>W104&lt;=0</formula>
    </cfRule>
    <cfRule type="expression" dxfId="3304" priority="3305" stopIfTrue="1">
      <formula>W104&lt;1</formula>
    </cfRule>
    <cfRule type="expression" dxfId="3303" priority="3306">
      <formula>W104&gt;=1</formula>
    </cfRule>
  </conditionalFormatting>
  <conditionalFormatting sqref="W104:X104">
    <cfRule type="expression" dxfId="3302" priority="3299" stopIfTrue="1">
      <formula>W104=""</formula>
    </cfRule>
    <cfRule type="expression" dxfId="3301" priority="3300" stopIfTrue="1">
      <formula>W104&lt;=0</formula>
    </cfRule>
    <cfRule type="expression" dxfId="3300" priority="3301" stopIfTrue="1">
      <formula>W104&lt;1</formula>
    </cfRule>
    <cfRule type="expression" dxfId="3299" priority="3302">
      <formula>W104&gt;=1</formula>
    </cfRule>
  </conditionalFormatting>
  <conditionalFormatting sqref="W104:X104">
    <cfRule type="expression" dxfId="3298" priority="3295" stopIfTrue="1">
      <formula>W104=""</formula>
    </cfRule>
    <cfRule type="expression" dxfId="3297" priority="3296" stopIfTrue="1">
      <formula>W104&lt;=0</formula>
    </cfRule>
    <cfRule type="expression" dxfId="3296" priority="3297" stopIfTrue="1">
      <formula>W104&lt;1</formula>
    </cfRule>
    <cfRule type="expression" dxfId="3295" priority="3298">
      <formula>W104&gt;=1</formula>
    </cfRule>
  </conditionalFormatting>
  <conditionalFormatting sqref="Y104">
    <cfRule type="expression" dxfId="3294" priority="3291" stopIfTrue="1">
      <formula>Y104=""</formula>
    </cfRule>
    <cfRule type="expression" dxfId="3293" priority="3292" stopIfTrue="1">
      <formula>Y104&lt;=0</formula>
    </cfRule>
    <cfRule type="expression" dxfId="3292" priority="3293" stopIfTrue="1">
      <formula>Y104&lt;1</formula>
    </cfRule>
    <cfRule type="expression" dxfId="3291" priority="3294">
      <formula>Y104&gt;=1</formula>
    </cfRule>
  </conditionalFormatting>
  <conditionalFormatting sqref="Y104">
    <cfRule type="expression" dxfId="3290" priority="3287" stopIfTrue="1">
      <formula>Y104=""</formula>
    </cfRule>
    <cfRule type="expression" dxfId="3289" priority="3288" stopIfTrue="1">
      <formula>Y104&lt;=0</formula>
    </cfRule>
    <cfRule type="expression" dxfId="3288" priority="3289" stopIfTrue="1">
      <formula>Y104&lt;1</formula>
    </cfRule>
    <cfRule type="expression" dxfId="3287" priority="3290">
      <formula>Y104&gt;=1</formula>
    </cfRule>
  </conditionalFormatting>
  <conditionalFormatting sqref="R104">
    <cfRule type="expression" dxfId="3286" priority="3286" stopIfTrue="1">
      <formula>WpAreaA_Sub2_exist =FALSE</formula>
    </cfRule>
  </conditionalFormatting>
  <conditionalFormatting sqref="Q104">
    <cfRule type="expression" dxfId="3285" priority="3285" stopIfTrue="1">
      <formula>WpAreaA_Sub1_exist =FALSE</formula>
    </cfRule>
  </conditionalFormatting>
  <conditionalFormatting sqref="S104">
    <cfRule type="expression" dxfId="3284" priority="3284" stopIfTrue="1">
      <formula>WpAreaA_Sub3_exist =FALSE</formula>
    </cfRule>
  </conditionalFormatting>
  <conditionalFormatting sqref="T104">
    <cfRule type="expression" dxfId="3283" priority="3283" stopIfTrue="1">
      <formula>WpAreaB_Sub1_exist =FALSE</formula>
    </cfRule>
  </conditionalFormatting>
  <conditionalFormatting sqref="U104">
    <cfRule type="expression" dxfId="3282" priority="3282" stopIfTrue="1">
      <formula>WpAreaB_Sub2_exist =FALSE</formula>
    </cfRule>
  </conditionalFormatting>
  <conditionalFormatting sqref="V104">
    <cfRule type="expression" dxfId="3281" priority="3281" stopIfTrue="1">
      <formula>WpAreaB_Sub3_exist =FALSE</formula>
    </cfRule>
  </conditionalFormatting>
  <conditionalFormatting sqref="W104">
    <cfRule type="expression" dxfId="3280" priority="3280" stopIfTrue="1">
      <formula>WpAreaC_Sub1_exist =FALSE</formula>
    </cfRule>
  </conditionalFormatting>
  <conditionalFormatting sqref="X104">
    <cfRule type="expression" dxfId="3279" priority="3279" stopIfTrue="1">
      <formula>WpAreaC_Sub2_exist =FALSE</formula>
    </cfRule>
  </conditionalFormatting>
  <conditionalFormatting sqref="Y104">
    <cfRule type="expression" dxfId="3278" priority="3278" stopIfTrue="1">
      <formula>WpAreaC_Sub3_exist =FALSE</formula>
    </cfRule>
  </conditionalFormatting>
  <conditionalFormatting sqref="L104:O104">
    <cfRule type="containsBlanks" dxfId="3277" priority="3276" stopIfTrue="1">
      <formula>LEN(TRIM(L104))=0</formula>
    </cfRule>
    <cfRule type="expression" dxfId="3276" priority="3277" stopIfTrue="1">
      <formula>ISNUMBER(FIND("100%",LEFT(L104,4)))</formula>
    </cfRule>
    <cfRule type="expression" dxfId="3275" priority="3351" stopIfTrue="1">
      <formula>ISNUMBER(FIND("0%",LEFT(L104,2)))</formula>
    </cfRule>
  </conditionalFormatting>
  <conditionalFormatting sqref="R99:V99 Q100:V103">
    <cfRule type="expression" dxfId="3274" priority="3271" stopIfTrue="1">
      <formula>Q99=""</formula>
    </cfRule>
    <cfRule type="expression" dxfId="3273" priority="3272" stopIfTrue="1">
      <formula>Q99&lt;=0</formula>
    </cfRule>
    <cfRule type="expression" dxfId="3272" priority="3273" stopIfTrue="1">
      <formula>Q99&lt;1</formula>
    </cfRule>
    <cfRule type="expression" dxfId="3271" priority="3274">
      <formula>Q99&gt;=1</formula>
    </cfRule>
  </conditionalFormatting>
  <conditionalFormatting sqref="R99:V99 Q100:V103">
    <cfRule type="expression" dxfId="3270" priority="3267" stopIfTrue="1">
      <formula>Q99=""</formula>
    </cfRule>
    <cfRule type="expression" dxfId="3269" priority="3268" stopIfTrue="1">
      <formula>Q99&lt;=0</formula>
    </cfRule>
    <cfRule type="expression" dxfId="3268" priority="3269" stopIfTrue="1">
      <formula>Q99&lt;1</formula>
    </cfRule>
    <cfRule type="expression" dxfId="3267" priority="3270">
      <formula>Q99&gt;=1</formula>
    </cfRule>
  </conditionalFormatting>
  <conditionalFormatting sqref="S99:S103 Q100:R103">
    <cfRule type="expression" dxfId="3266" priority="3263" stopIfTrue="1">
      <formula>Q99=""</formula>
    </cfRule>
    <cfRule type="expression" dxfId="3265" priority="3264" stopIfTrue="1">
      <formula>Q99&lt;=0</formula>
    </cfRule>
    <cfRule type="expression" dxfId="3264" priority="3265" stopIfTrue="1">
      <formula>Q99&lt;1</formula>
    </cfRule>
    <cfRule type="expression" dxfId="3263" priority="3266">
      <formula>Q99&gt;=1</formula>
    </cfRule>
  </conditionalFormatting>
  <conditionalFormatting sqref="S99:S103 Q100:R103">
    <cfRule type="expression" dxfId="3262" priority="3259" stopIfTrue="1">
      <formula>Q99=""</formula>
    </cfRule>
    <cfRule type="expression" dxfId="3261" priority="3260" stopIfTrue="1">
      <formula>Q99&lt;=0</formula>
    </cfRule>
    <cfRule type="expression" dxfId="3260" priority="3261" stopIfTrue="1">
      <formula>Q99&lt;1</formula>
    </cfRule>
    <cfRule type="expression" dxfId="3259" priority="3262">
      <formula>Q99&gt;=1</formula>
    </cfRule>
  </conditionalFormatting>
  <conditionalFormatting sqref="T99:U103">
    <cfRule type="expression" dxfId="3258" priority="3255" stopIfTrue="1">
      <formula>T99=""</formula>
    </cfRule>
    <cfRule type="expression" dxfId="3257" priority="3256" stopIfTrue="1">
      <formula>T99&lt;=0</formula>
    </cfRule>
    <cfRule type="expression" dxfId="3256" priority="3257" stopIfTrue="1">
      <formula>T99&lt;1</formula>
    </cfRule>
    <cfRule type="expression" dxfId="3255" priority="3258">
      <formula>T99&gt;=1</formula>
    </cfRule>
  </conditionalFormatting>
  <conditionalFormatting sqref="T99:U103">
    <cfRule type="expression" dxfId="3254" priority="3251" stopIfTrue="1">
      <formula>T99=""</formula>
    </cfRule>
    <cfRule type="expression" dxfId="3253" priority="3252" stopIfTrue="1">
      <formula>T99&lt;=0</formula>
    </cfRule>
    <cfRule type="expression" dxfId="3252" priority="3253" stopIfTrue="1">
      <formula>T99&lt;1</formula>
    </cfRule>
    <cfRule type="expression" dxfId="3251" priority="3254">
      <formula>T99&gt;=1</formula>
    </cfRule>
  </conditionalFormatting>
  <conditionalFormatting sqref="V99:V103">
    <cfRule type="expression" dxfId="3250" priority="3247" stopIfTrue="1">
      <formula>V99=""</formula>
    </cfRule>
    <cfRule type="expression" dxfId="3249" priority="3248" stopIfTrue="1">
      <formula>V99&lt;=0</formula>
    </cfRule>
    <cfRule type="expression" dxfId="3248" priority="3249" stopIfTrue="1">
      <formula>V99&lt;1</formula>
    </cfRule>
    <cfRule type="expression" dxfId="3247" priority="3250">
      <formula>V99&gt;=1</formula>
    </cfRule>
  </conditionalFormatting>
  <conditionalFormatting sqref="V99:V103">
    <cfRule type="expression" dxfId="3246" priority="3243" stopIfTrue="1">
      <formula>V99=""</formula>
    </cfRule>
    <cfRule type="expression" dxfId="3245" priority="3244" stopIfTrue="1">
      <formula>V99&lt;=0</formula>
    </cfRule>
    <cfRule type="expression" dxfId="3244" priority="3245" stopIfTrue="1">
      <formula>V99&lt;1</formula>
    </cfRule>
    <cfRule type="expression" dxfId="3243" priority="3246">
      <formula>V99&gt;=1</formula>
    </cfRule>
  </conditionalFormatting>
  <conditionalFormatting sqref="W99:Y103">
    <cfRule type="expression" dxfId="3242" priority="3239" stopIfTrue="1">
      <formula>W99=""</formula>
    </cfRule>
    <cfRule type="expression" dxfId="3241" priority="3240" stopIfTrue="1">
      <formula>W99&lt;=0</formula>
    </cfRule>
    <cfRule type="expression" dxfId="3240" priority="3241" stopIfTrue="1">
      <formula>W99&lt;1</formula>
    </cfRule>
    <cfRule type="expression" dxfId="3239" priority="3242">
      <formula>W99&gt;=1</formula>
    </cfRule>
  </conditionalFormatting>
  <conditionalFormatting sqref="W99:Y103">
    <cfRule type="expression" dxfId="3238" priority="3235" stopIfTrue="1">
      <formula>W99=""</formula>
    </cfRule>
    <cfRule type="expression" dxfId="3237" priority="3236" stopIfTrue="1">
      <formula>W99&lt;=0</formula>
    </cfRule>
    <cfRule type="expression" dxfId="3236" priority="3237" stopIfTrue="1">
      <formula>W99&lt;1</formula>
    </cfRule>
    <cfRule type="expression" dxfId="3235" priority="3238">
      <formula>W99&gt;=1</formula>
    </cfRule>
  </conditionalFormatting>
  <conditionalFormatting sqref="W99:X103">
    <cfRule type="expression" dxfId="3234" priority="3231" stopIfTrue="1">
      <formula>W99=""</formula>
    </cfRule>
    <cfRule type="expression" dxfId="3233" priority="3232" stopIfTrue="1">
      <formula>W99&lt;=0</formula>
    </cfRule>
    <cfRule type="expression" dxfId="3232" priority="3233" stopIfTrue="1">
      <formula>W99&lt;1</formula>
    </cfRule>
    <cfRule type="expression" dxfId="3231" priority="3234">
      <formula>W99&gt;=1</formula>
    </cfRule>
  </conditionalFormatting>
  <conditionalFormatting sqref="W99:X103">
    <cfRule type="expression" dxfId="3230" priority="3227" stopIfTrue="1">
      <formula>W99=""</formula>
    </cfRule>
    <cfRule type="expression" dxfId="3229" priority="3228" stopIfTrue="1">
      <formula>W99&lt;=0</formula>
    </cfRule>
    <cfRule type="expression" dxfId="3228" priority="3229" stopIfTrue="1">
      <formula>W99&lt;1</formula>
    </cfRule>
    <cfRule type="expression" dxfId="3227" priority="3230">
      <formula>W99&gt;=1</formula>
    </cfRule>
  </conditionalFormatting>
  <conditionalFormatting sqref="Y99:Y103 W100:X100">
    <cfRule type="expression" dxfId="3226" priority="3223" stopIfTrue="1">
      <formula>W99=""</formula>
    </cfRule>
    <cfRule type="expression" dxfId="3225" priority="3224" stopIfTrue="1">
      <formula>W99&lt;=0</formula>
    </cfRule>
    <cfRule type="expression" dxfId="3224" priority="3225" stopIfTrue="1">
      <formula>W99&lt;1</formula>
    </cfRule>
    <cfRule type="expression" dxfId="3223" priority="3226">
      <formula>W99&gt;=1</formula>
    </cfRule>
  </conditionalFormatting>
  <conditionalFormatting sqref="Y99:Y103 W100:X100">
    <cfRule type="expression" dxfId="3222" priority="3219" stopIfTrue="1">
      <formula>W99=""</formula>
    </cfRule>
    <cfRule type="expression" dxfId="3221" priority="3220" stopIfTrue="1">
      <formula>W99&lt;=0</formula>
    </cfRule>
    <cfRule type="expression" dxfId="3220" priority="3221" stopIfTrue="1">
      <formula>W99&lt;1</formula>
    </cfRule>
    <cfRule type="expression" dxfId="3219" priority="3222">
      <formula>W99&gt;=1</formula>
    </cfRule>
  </conditionalFormatting>
  <conditionalFormatting sqref="R99">
    <cfRule type="expression" dxfId="3218" priority="3218" stopIfTrue="1">
      <formula>WpAreaA_Sub2_exist =FALSE</formula>
    </cfRule>
  </conditionalFormatting>
  <conditionalFormatting sqref="S99:S103 Q100:R103">
    <cfRule type="expression" dxfId="3217" priority="3217" stopIfTrue="1">
      <formula>WpAreaA_Sub3_exist =FALSE</formula>
    </cfRule>
  </conditionalFormatting>
  <conditionalFormatting sqref="T99:T103">
    <cfRule type="expression" dxfId="3216" priority="3216" stopIfTrue="1">
      <formula>WpAreaB_Sub1_exist =FALSE</formula>
    </cfRule>
  </conditionalFormatting>
  <conditionalFormatting sqref="U99:U103">
    <cfRule type="expression" dxfId="3215" priority="3215" stopIfTrue="1">
      <formula>WpAreaB_Sub2_exist =FALSE</formula>
    </cfRule>
  </conditionalFormatting>
  <conditionalFormatting sqref="V99:V103">
    <cfRule type="expression" dxfId="3214" priority="3214" stopIfTrue="1">
      <formula>WpAreaB_Sub3_exist =FALSE</formula>
    </cfRule>
  </conditionalFormatting>
  <conditionalFormatting sqref="W99:W103">
    <cfRule type="expression" dxfId="3213" priority="3213" stopIfTrue="1">
      <formula>WpAreaC_Sub1_exist =FALSE</formula>
    </cfRule>
  </conditionalFormatting>
  <conditionalFormatting sqref="X99:X103">
    <cfRule type="expression" dxfId="3212" priority="3212" stopIfTrue="1">
      <formula>WpAreaC_Sub2_exist =FALSE</formula>
    </cfRule>
  </conditionalFormatting>
  <conditionalFormatting sqref="Y99:Y103 W100:X100">
    <cfRule type="expression" dxfId="3211" priority="3211" stopIfTrue="1">
      <formula>WpAreaC_Sub3_exist =FALSE</formula>
    </cfRule>
  </conditionalFormatting>
  <conditionalFormatting sqref="L99:O103">
    <cfRule type="containsBlanks" dxfId="3210" priority="3209" stopIfTrue="1">
      <formula>LEN(TRIM(L99))=0</formula>
    </cfRule>
    <cfRule type="expression" dxfId="3209" priority="3210" stopIfTrue="1">
      <formula>ISNUMBER(FIND("100%",LEFT(L99,4)))</formula>
    </cfRule>
    <cfRule type="expression" dxfId="3208" priority="3275" stopIfTrue="1">
      <formula>ISNUMBER(FIND("0%",LEFT(L99,2)))</formula>
    </cfRule>
  </conditionalFormatting>
  <conditionalFormatting sqref="R98:V98">
    <cfRule type="expression" dxfId="3207" priority="3204" stopIfTrue="1">
      <formula>R98=""</formula>
    </cfRule>
    <cfRule type="expression" dxfId="3206" priority="3205" stopIfTrue="1">
      <formula>R98&lt;=0</formula>
    </cfRule>
    <cfRule type="expression" dxfId="3205" priority="3206" stopIfTrue="1">
      <formula>R98&lt;1</formula>
    </cfRule>
    <cfRule type="expression" dxfId="3204" priority="3207">
      <formula>R98&gt;=1</formula>
    </cfRule>
  </conditionalFormatting>
  <conditionalFormatting sqref="R98:V98">
    <cfRule type="expression" dxfId="3203" priority="3200" stopIfTrue="1">
      <formula>R98=""</formula>
    </cfRule>
    <cfRule type="expression" dxfId="3202" priority="3201" stopIfTrue="1">
      <formula>R98&lt;=0</formula>
    </cfRule>
    <cfRule type="expression" dxfId="3201" priority="3202" stopIfTrue="1">
      <formula>R98&lt;1</formula>
    </cfRule>
    <cfRule type="expression" dxfId="3200" priority="3203">
      <formula>R98&gt;=1</formula>
    </cfRule>
  </conditionalFormatting>
  <conditionalFormatting sqref="S98">
    <cfRule type="expression" dxfId="3199" priority="3196" stopIfTrue="1">
      <formula>S98=""</formula>
    </cfRule>
    <cfRule type="expression" dxfId="3198" priority="3197" stopIfTrue="1">
      <formula>S98&lt;=0</formula>
    </cfRule>
    <cfRule type="expression" dxfId="3197" priority="3198" stopIfTrue="1">
      <formula>S98&lt;1</formula>
    </cfRule>
    <cfRule type="expression" dxfId="3196" priority="3199">
      <formula>S98&gt;=1</formula>
    </cfRule>
  </conditionalFormatting>
  <conditionalFormatting sqref="S98">
    <cfRule type="expression" dxfId="3195" priority="3192" stopIfTrue="1">
      <formula>S98=""</formula>
    </cfRule>
    <cfRule type="expression" dxfId="3194" priority="3193" stopIfTrue="1">
      <formula>S98&lt;=0</formula>
    </cfRule>
    <cfRule type="expression" dxfId="3193" priority="3194" stopIfTrue="1">
      <formula>S98&lt;1</formula>
    </cfRule>
    <cfRule type="expression" dxfId="3192" priority="3195">
      <formula>S98&gt;=1</formula>
    </cfRule>
  </conditionalFormatting>
  <conditionalFormatting sqref="T98:U98">
    <cfRule type="expression" dxfId="3191" priority="3188" stopIfTrue="1">
      <formula>T98=""</formula>
    </cfRule>
    <cfRule type="expression" dxfId="3190" priority="3189" stopIfTrue="1">
      <formula>T98&lt;=0</formula>
    </cfRule>
    <cfRule type="expression" dxfId="3189" priority="3190" stopIfTrue="1">
      <formula>T98&lt;1</formula>
    </cfRule>
    <cfRule type="expression" dxfId="3188" priority="3191">
      <formula>T98&gt;=1</formula>
    </cfRule>
  </conditionalFormatting>
  <conditionalFormatting sqref="T98:U98">
    <cfRule type="expression" dxfId="3187" priority="3184" stopIfTrue="1">
      <formula>T98=""</formula>
    </cfRule>
    <cfRule type="expression" dxfId="3186" priority="3185" stopIfTrue="1">
      <formula>T98&lt;=0</formula>
    </cfRule>
    <cfRule type="expression" dxfId="3185" priority="3186" stopIfTrue="1">
      <formula>T98&lt;1</formula>
    </cfRule>
    <cfRule type="expression" dxfId="3184" priority="3187">
      <formula>T98&gt;=1</formula>
    </cfRule>
  </conditionalFormatting>
  <conditionalFormatting sqref="V98">
    <cfRule type="expression" dxfId="3183" priority="3180" stopIfTrue="1">
      <formula>V98=""</formula>
    </cfRule>
    <cfRule type="expression" dxfId="3182" priority="3181" stopIfTrue="1">
      <formula>V98&lt;=0</formula>
    </cfRule>
    <cfRule type="expression" dxfId="3181" priority="3182" stopIfTrue="1">
      <formula>V98&lt;1</formula>
    </cfRule>
    <cfRule type="expression" dxfId="3180" priority="3183">
      <formula>V98&gt;=1</formula>
    </cfRule>
  </conditionalFormatting>
  <conditionalFormatting sqref="V98">
    <cfRule type="expression" dxfId="3179" priority="3176" stopIfTrue="1">
      <formula>V98=""</formula>
    </cfRule>
    <cfRule type="expression" dxfId="3178" priority="3177" stopIfTrue="1">
      <formula>V98&lt;=0</formula>
    </cfRule>
    <cfRule type="expression" dxfId="3177" priority="3178" stopIfTrue="1">
      <formula>V98&lt;1</formula>
    </cfRule>
    <cfRule type="expression" dxfId="3176" priority="3179">
      <formula>V98&gt;=1</formula>
    </cfRule>
  </conditionalFormatting>
  <conditionalFormatting sqref="W98:Y98">
    <cfRule type="expression" dxfId="3175" priority="3172" stopIfTrue="1">
      <formula>W98=""</formula>
    </cfRule>
    <cfRule type="expression" dxfId="3174" priority="3173" stopIfTrue="1">
      <formula>W98&lt;=0</formula>
    </cfRule>
    <cfRule type="expression" dxfId="3173" priority="3174" stopIfTrue="1">
      <formula>W98&lt;1</formula>
    </cfRule>
    <cfRule type="expression" dxfId="3172" priority="3175">
      <formula>W98&gt;=1</formula>
    </cfRule>
  </conditionalFormatting>
  <conditionalFormatting sqref="W98:Y98">
    <cfRule type="expression" dxfId="3171" priority="3168" stopIfTrue="1">
      <formula>W98=""</formula>
    </cfRule>
    <cfRule type="expression" dxfId="3170" priority="3169" stopIfTrue="1">
      <formula>W98&lt;=0</formula>
    </cfRule>
    <cfRule type="expression" dxfId="3169" priority="3170" stopIfTrue="1">
      <formula>W98&lt;1</formula>
    </cfRule>
    <cfRule type="expression" dxfId="3168" priority="3171">
      <formula>W98&gt;=1</formula>
    </cfRule>
  </conditionalFormatting>
  <conditionalFormatting sqref="W98:X98">
    <cfRule type="expression" dxfId="3167" priority="3164" stopIfTrue="1">
      <formula>W98=""</formula>
    </cfRule>
    <cfRule type="expression" dxfId="3166" priority="3165" stopIfTrue="1">
      <formula>W98&lt;=0</formula>
    </cfRule>
    <cfRule type="expression" dxfId="3165" priority="3166" stopIfTrue="1">
      <formula>W98&lt;1</formula>
    </cfRule>
    <cfRule type="expression" dxfId="3164" priority="3167">
      <formula>W98&gt;=1</formula>
    </cfRule>
  </conditionalFormatting>
  <conditionalFormatting sqref="W98:X98">
    <cfRule type="expression" dxfId="3163" priority="3160" stopIfTrue="1">
      <formula>W98=""</formula>
    </cfRule>
    <cfRule type="expression" dxfId="3162" priority="3161" stopIfTrue="1">
      <formula>W98&lt;=0</formula>
    </cfRule>
    <cfRule type="expression" dxfId="3161" priority="3162" stopIfTrue="1">
      <formula>W98&lt;1</formula>
    </cfRule>
    <cfRule type="expression" dxfId="3160" priority="3163">
      <formula>W98&gt;=1</formula>
    </cfRule>
  </conditionalFormatting>
  <conditionalFormatting sqref="Y98">
    <cfRule type="expression" dxfId="3159" priority="3156" stopIfTrue="1">
      <formula>Y98=""</formula>
    </cfRule>
    <cfRule type="expression" dxfId="3158" priority="3157" stopIfTrue="1">
      <formula>Y98&lt;=0</formula>
    </cfRule>
    <cfRule type="expression" dxfId="3157" priority="3158" stopIfTrue="1">
      <formula>Y98&lt;1</formula>
    </cfRule>
    <cfRule type="expression" dxfId="3156" priority="3159">
      <formula>Y98&gt;=1</formula>
    </cfRule>
  </conditionalFormatting>
  <conditionalFormatting sqref="Y98">
    <cfRule type="expression" dxfId="3155" priority="3152" stopIfTrue="1">
      <formula>Y98=""</formula>
    </cfRule>
    <cfRule type="expression" dxfId="3154" priority="3153" stopIfTrue="1">
      <formula>Y98&lt;=0</formula>
    </cfRule>
    <cfRule type="expression" dxfId="3153" priority="3154" stopIfTrue="1">
      <formula>Y98&lt;1</formula>
    </cfRule>
    <cfRule type="expression" dxfId="3152" priority="3155">
      <formula>Y98&gt;=1</formula>
    </cfRule>
  </conditionalFormatting>
  <conditionalFormatting sqref="R98">
    <cfRule type="expression" dxfId="3151" priority="3151" stopIfTrue="1">
      <formula>WpAreaA_Sub2_exist =FALSE</formula>
    </cfRule>
  </conditionalFormatting>
  <conditionalFormatting sqref="S98">
    <cfRule type="expression" dxfId="3150" priority="3150" stopIfTrue="1">
      <formula>WpAreaA_Sub3_exist =FALSE</formula>
    </cfRule>
  </conditionalFormatting>
  <conditionalFormatting sqref="T98">
    <cfRule type="expression" dxfId="3149" priority="3149" stopIfTrue="1">
      <formula>WpAreaB_Sub1_exist =FALSE</formula>
    </cfRule>
  </conditionalFormatting>
  <conditionalFormatting sqref="U98">
    <cfRule type="expression" dxfId="3148" priority="3148" stopIfTrue="1">
      <formula>WpAreaB_Sub2_exist =FALSE</formula>
    </cfRule>
  </conditionalFormatting>
  <conditionalFormatting sqref="V98">
    <cfRule type="expression" dxfId="3147" priority="3147" stopIfTrue="1">
      <formula>WpAreaB_Sub3_exist =FALSE</formula>
    </cfRule>
  </conditionalFormatting>
  <conditionalFormatting sqref="W98">
    <cfRule type="expression" dxfId="3146" priority="3146" stopIfTrue="1">
      <formula>WpAreaC_Sub1_exist =FALSE</formula>
    </cfRule>
  </conditionalFormatting>
  <conditionalFormatting sqref="X98">
    <cfRule type="expression" dxfId="3145" priority="3145" stopIfTrue="1">
      <formula>WpAreaC_Sub2_exist =FALSE</formula>
    </cfRule>
  </conditionalFormatting>
  <conditionalFormatting sqref="Y98">
    <cfRule type="expression" dxfId="3144" priority="3144" stopIfTrue="1">
      <formula>WpAreaC_Sub3_exist =FALSE</formula>
    </cfRule>
  </conditionalFormatting>
  <conditionalFormatting sqref="L98:O98">
    <cfRule type="containsBlanks" dxfId="3143" priority="3142" stopIfTrue="1">
      <formula>LEN(TRIM(L98))=0</formula>
    </cfRule>
    <cfRule type="expression" dxfId="3142" priority="3143" stopIfTrue="1">
      <formula>ISNUMBER(FIND("100%",LEFT(L98,4)))</formula>
    </cfRule>
    <cfRule type="expression" dxfId="3141" priority="3208" stopIfTrue="1">
      <formula>ISNUMBER(FIND("0%",LEFT(L98,2)))</formula>
    </cfRule>
  </conditionalFormatting>
  <conditionalFormatting sqref="R96:V96">
    <cfRule type="expression" dxfId="3140" priority="3137" stopIfTrue="1">
      <formula>R96=""</formula>
    </cfRule>
    <cfRule type="expression" dxfId="3139" priority="3138" stopIfTrue="1">
      <formula>R96&lt;=0</formula>
    </cfRule>
    <cfRule type="expression" dxfId="3138" priority="3139" stopIfTrue="1">
      <formula>R96&lt;1</formula>
    </cfRule>
    <cfRule type="expression" dxfId="3137" priority="3140">
      <formula>R96&gt;=1</formula>
    </cfRule>
  </conditionalFormatting>
  <conditionalFormatting sqref="R96:V96">
    <cfRule type="expression" dxfId="3136" priority="3133" stopIfTrue="1">
      <formula>R96=""</formula>
    </cfRule>
    <cfRule type="expression" dxfId="3135" priority="3134" stopIfTrue="1">
      <formula>R96&lt;=0</formula>
    </cfRule>
    <cfRule type="expression" dxfId="3134" priority="3135" stopIfTrue="1">
      <formula>R96&lt;1</formula>
    </cfRule>
    <cfRule type="expression" dxfId="3133" priority="3136">
      <formula>R96&gt;=1</formula>
    </cfRule>
  </conditionalFormatting>
  <conditionalFormatting sqref="S96">
    <cfRule type="expression" dxfId="3132" priority="3129" stopIfTrue="1">
      <formula>S96=""</formula>
    </cfRule>
    <cfRule type="expression" dxfId="3131" priority="3130" stopIfTrue="1">
      <formula>S96&lt;=0</formula>
    </cfRule>
    <cfRule type="expression" dxfId="3130" priority="3131" stopIfTrue="1">
      <formula>S96&lt;1</formula>
    </cfRule>
    <cfRule type="expression" dxfId="3129" priority="3132">
      <formula>S96&gt;=1</formula>
    </cfRule>
  </conditionalFormatting>
  <conditionalFormatting sqref="S96">
    <cfRule type="expression" dxfId="3128" priority="3125" stopIfTrue="1">
      <formula>S96=""</formula>
    </cfRule>
    <cfRule type="expression" dxfId="3127" priority="3126" stopIfTrue="1">
      <formula>S96&lt;=0</formula>
    </cfRule>
    <cfRule type="expression" dxfId="3126" priority="3127" stopIfTrue="1">
      <formula>S96&lt;1</formula>
    </cfRule>
    <cfRule type="expression" dxfId="3125" priority="3128">
      <formula>S96&gt;=1</formula>
    </cfRule>
  </conditionalFormatting>
  <conditionalFormatting sqref="T96:U96">
    <cfRule type="expression" dxfId="3124" priority="3121" stopIfTrue="1">
      <formula>T96=""</formula>
    </cfRule>
    <cfRule type="expression" dxfId="3123" priority="3122" stopIfTrue="1">
      <formula>T96&lt;=0</formula>
    </cfRule>
    <cfRule type="expression" dxfId="3122" priority="3123" stopIfTrue="1">
      <formula>T96&lt;1</formula>
    </cfRule>
    <cfRule type="expression" dxfId="3121" priority="3124">
      <formula>T96&gt;=1</formula>
    </cfRule>
  </conditionalFormatting>
  <conditionalFormatting sqref="T96:U96">
    <cfRule type="expression" dxfId="3120" priority="3117" stopIfTrue="1">
      <formula>T96=""</formula>
    </cfRule>
    <cfRule type="expression" dxfId="3119" priority="3118" stopIfTrue="1">
      <formula>T96&lt;=0</formula>
    </cfRule>
    <cfRule type="expression" dxfId="3118" priority="3119" stopIfTrue="1">
      <formula>T96&lt;1</formula>
    </cfRule>
    <cfRule type="expression" dxfId="3117" priority="3120">
      <formula>T96&gt;=1</formula>
    </cfRule>
  </conditionalFormatting>
  <conditionalFormatting sqref="V96">
    <cfRule type="expression" dxfId="3116" priority="3113" stopIfTrue="1">
      <formula>V96=""</formula>
    </cfRule>
    <cfRule type="expression" dxfId="3115" priority="3114" stopIfTrue="1">
      <formula>V96&lt;=0</formula>
    </cfRule>
    <cfRule type="expression" dxfId="3114" priority="3115" stopIfTrue="1">
      <formula>V96&lt;1</formula>
    </cfRule>
    <cfRule type="expression" dxfId="3113" priority="3116">
      <formula>V96&gt;=1</formula>
    </cfRule>
  </conditionalFormatting>
  <conditionalFormatting sqref="V96">
    <cfRule type="expression" dxfId="3112" priority="3109" stopIfTrue="1">
      <formula>V96=""</formula>
    </cfRule>
    <cfRule type="expression" dxfId="3111" priority="3110" stopIfTrue="1">
      <formula>V96&lt;=0</formula>
    </cfRule>
    <cfRule type="expression" dxfId="3110" priority="3111" stopIfTrue="1">
      <formula>V96&lt;1</formula>
    </cfRule>
    <cfRule type="expression" dxfId="3109" priority="3112">
      <formula>V96&gt;=1</formula>
    </cfRule>
  </conditionalFormatting>
  <conditionalFormatting sqref="Q96">
    <cfRule type="expression" dxfId="3108" priority="3105" stopIfTrue="1">
      <formula>Q96=""</formula>
    </cfRule>
    <cfRule type="expression" dxfId="3107" priority="3106" stopIfTrue="1">
      <formula>Q96&lt;=0</formula>
    </cfRule>
    <cfRule type="expression" dxfId="3106" priority="3107" stopIfTrue="1">
      <formula>Q96&lt;1</formula>
    </cfRule>
    <cfRule type="expression" dxfId="3105" priority="3108">
      <formula>Q96&gt;=1</formula>
    </cfRule>
  </conditionalFormatting>
  <conditionalFormatting sqref="Q96">
    <cfRule type="expression" dxfId="3104" priority="3101" stopIfTrue="1">
      <formula>Q96=""</formula>
    </cfRule>
    <cfRule type="expression" dxfId="3103" priority="3102" stopIfTrue="1">
      <formula>Q96&lt;=0</formula>
    </cfRule>
    <cfRule type="expression" dxfId="3102" priority="3103" stopIfTrue="1">
      <formula>Q96&lt;1</formula>
    </cfRule>
    <cfRule type="expression" dxfId="3101" priority="3104">
      <formula>Q96&gt;=1</formula>
    </cfRule>
  </conditionalFormatting>
  <conditionalFormatting sqref="W96:Y96">
    <cfRule type="expression" dxfId="3100" priority="3097" stopIfTrue="1">
      <formula>W96=""</formula>
    </cfRule>
    <cfRule type="expression" dxfId="3099" priority="3098" stopIfTrue="1">
      <formula>W96&lt;=0</formula>
    </cfRule>
    <cfRule type="expression" dxfId="3098" priority="3099" stopIfTrue="1">
      <formula>W96&lt;1</formula>
    </cfRule>
    <cfRule type="expression" dxfId="3097" priority="3100">
      <formula>W96&gt;=1</formula>
    </cfRule>
  </conditionalFormatting>
  <conditionalFormatting sqref="W96:Y96">
    <cfRule type="expression" dxfId="3096" priority="3093" stopIfTrue="1">
      <formula>W96=""</formula>
    </cfRule>
    <cfRule type="expression" dxfId="3095" priority="3094" stopIfTrue="1">
      <formula>W96&lt;=0</formula>
    </cfRule>
    <cfRule type="expression" dxfId="3094" priority="3095" stopIfTrue="1">
      <formula>W96&lt;1</formula>
    </cfRule>
    <cfRule type="expression" dxfId="3093" priority="3096">
      <formula>W96&gt;=1</formula>
    </cfRule>
  </conditionalFormatting>
  <conditionalFormatting sqref="W96:X96">
    <cfRule type="expression" dxfId="3092" priority="3089" stopIfTrue="1">
      <formula>W96=""</formula>
    </cfRule>
    <cfRule type="expression" dxfId="3091" priority="3090" stopIfTrue="1">
      <formula>W96&lt;=0</formula>
    </cfRule>
    <cfRule type="expression" dxfId="3090" priority="3091" stopIfTrue="1">
      <formula>W96&lt;1</formula>
    </cfRule>
    <cfRule type="expression" dxfId="3089" priority="3092">
      <formula>W96&gt;=1</formula>
    </cfRule>
  </conditionalFormatting>
  <conditionalFormatting sqref="W96:X96">
    <cfRule type="expression" dxfId="3088" priority="3085" stopIfTrue="1">
      <formula>W96=""</formula>
    </cfRule>
    <cfRule type="expression" dxfId="3087" priority="3086" stopIfTrue="1">
      <formula>W96&lt;=0</formula>
    </cfRule>
    <cfRule type="expression" dxfId="3086" priority="3087" stopIfTrue="1">
      <formula>W96&lt;1</formula>
    </cfRule>
    <cfRule type="expression" dxfId="3085" priority="3088">
      <formula>W96&gt;=1</formula>
    </cfRule>
  </conditionalFormatting>
  <conditionalFormatting sqref="Y96">
    <cfRule type="expression" dxfId="3084" priority="3081" stopIfTrue="1">
      <formula>Y96=""</formula>
    </cfRule>
    <cfRule type="expression" dxfId="3083" priority="3082" stopIfTrue="1">
      <formula>Y96&lt;=0</formula>
    </cfRule>
    <cfRule type="expression" dxfId="3082" priority="3083" stopIfTrue="1">
      <formula>Y96&lt;1</formula>
    </cfRule>
    <cfRule type="expression" dxfId="3081" priority="3084">
      <formula>Y96&gt;=1</formula>
    </cfRule>
  </conditionalFormatting>
  <conditionalFormatting sqref="Y96">
    <cfRule type="expression" dxfId="3080" priority="3077" stopIfTrue="1">
      <formula>Y96=""</formula>
    </cfRule>
    <cfRule type="expression" dxfId="3079" priority="3078" stopIfTrue="1">
      <formula>Y96&lt;=0</formula>
    </cfRule>
    <cfRule type="expression" dxfId="3078" priority="3079" stopIfTrue="1">
      <formula>Y96&lt;1</formula>
    </cfRule>
    <cfRule type="expression" dxfId="3077" priority="3080">
      <formula>Y96&gt;=1</formula>
    </cfRule>
  </conditionalFormatting>
  <conditionalFormatting sqref="R96">
    <cfRule type="expression" dxfId="3076" priority="3076" stopIfTrue="1">
      <formula>WpAreaA_Sub2_exist =FALSE</formula>
    </cfRule>
  </conditionalFormatting>
  <conditionalFormatting sqref="Q96">
    <cfRule type="expression" dxfId="3075" priority="3075" stopIfTrue="1">
      <formula>WpAreaA_Sub1_exist =FALSE</formula>
    </cfRule>
  </conditionalFormatting>
  <conditionalFormatting sqref="S96">
    <cfRule type="expression" dxfId="3074" priority="3074" stopIfTrue="1">
      <formula>WpAreaA_Sub3_exist =FALSE</formula>
    </cfRule>
  </conditionalFormatting>
  <conditionalFormatting sqref="T96">
    <cfRule type="expression" dxfId="3073" priority="3073" stopIfTrue="1">
      <formula>WpAreaB_Sub1_exist =FALSE</formula>
    </cfRule>
  </conditionalFormatting>
  <conditionalFormatting sqref="U96">
    <cfRule type="expression" dxfId="3072" priority="3072" stopIfTrue="1">
      <formula>WpAreaB_Sub2_exist =FALSE</formula>
    </cfRule>
  </conditionalFormatting>
  <conditionalFormatting sqref="V96">
    <cfRule type="expression" dxfId="3071" priority="3071" stopIfTrue="1">
      <formula>WpAreaB_Sub3_exist =FALSE</formula>
    </cfRule>
  </conditionalFormatting>
  <conditionalFormatting sqref="W96">
    <cfRule type="expression" dxfId="3070" priority="3070" stopIfTrue="1">
      <formula>WpAreaC_Sub1_exist =FALSE</formula>
    </cfRule>
  </conditionalFormatting>
  <conditionalFormatting sqref="X96">
    <cfRule type="expression" dxfId="3069" priority="3069" stopIfTrue="1">
      <formula>WpAreaC_Sub2_exist =FALSE</formula>
    </cfRule>
  </conditionalFormatting>
  <conditionalFormatting sqref="Y96">
    <cfRule type="expression" dxfId="3068" priority="3068" stopIfTrue="1">
      <formula>WpAreaC_Sub3_exist =FALSE</formula>
    </cfRule>
  </conditionalFormatting>
  <conditionalFormatting sqref="L96:O96">
    <cfRule type="containsBlanks" dxfId="3067" priority="3066" stopIfTrue="1">
      <formula>LEN(TRIM(L96))=0</formula>
    </cfRule>
    <cfRule type="expression" dxfId="3066" priority="3067" stopIfTrue="1">
      <formula>ISNUMBER(FIND("100%",LEFT(L96,4)))</formula>
    </cfRule>
    <cfRule type="expression" dxfId="3065" priority="3141" stopIfTrue="1">
      <formula>ISNUMBER(FIND("0%",LEFT(L96,2)))</formula>
    </cfRule>
  </conditionalFormatting>
  <conditionalFormatting sqref="R95:V95">
    <cfRule type="expression" dxfId="3064" priority="3061" stopIfTrue="1">
      <formula>R95=""</formula>
    </cfRule>
    <cfRule type="expression" dxfId="3063" priority="3062" stopIfTrue="1">
      <formula>R95&lt;=0</formula>
    </cfRule>
    <cfRule type="expression" dxfId="3062" priority="3063" stopIfTrue="1">
      <formula>R95&lt;1</formula>
    </cfRule>
    <cfRule type="expression" dxfId="3061" priority="3064">
      <formula>R95&gt;=1</formula>
    </cfRule>
  </conditionalFormatting>
  <conditionalFormatting sqref="R95:V95">
    <cfRule type="expression" dxfId="3060" priority="3057" stopIfTrue="1">
      <formula>R95=""</formula>
    </cfRule>
    <cfRule type="expression" dxfId="3059" priority="3058" stopIfTrue="1">
      <formula>R95&lt;=0</formula>
    </cfRule>
    <cfRule type="expression" dxfId="3058" priority="3059" stopIfTrue="1">
      <formula>R95&lt;1</formula>
    </cfRule>
    <cfRule type="expression" dxfId="3057" priority="3060">
      <formula>R95&gt;=1</formula>
    </cfRule>
  </conditionalFormatting>
  <conditionalFormatting sqref="S95">
    <cfRule type="expression" dxfId="3056" priority="3053" stopIfTrue="1">
      <formula>S95=""</formula>
    </cfRule>
    <cfRule type="expression" dxfId="3055" priority="3054" stopIfTrue="1">
      <formula>S95&lt;=0</formula>
    </cfRule>
    <cfRule type="expression" dxfId="3054" priority="3055" stopIfTrue="1">
      <formula>S95&lt;1</formula>
    </cfRule>
    <cfRule type="expression" dxfId="3053" priority="3056">
      <formula>S95&gt;=1</formula>
    </cfRule>
  </conditionalFormatting>
  <conditionalFormatting sqref="S95">
    <cfRule type="expression" dxfId="3052" priority="3049" stopIfTrue="1">
      <formula>S95=""</formula>
    </cfRule>
    <cfRule type="expression" dxfId="3051" priority="3050" stopIfTrue="1">
      <formula>S95&lt;=0</formula>
    </cfRule>
    <cfRule type="expression" dxfId="3050" priority="3051" stopIfTrue="1">
      <formula>S95&lt;1</formula>
    </cfRule>
    <cfRule type="expression" dxfId="3049" priority="3052">
      <formula>S95&gt;=1</formula>
    </cfRule>
  </conditionalFormatting>
  <conditionalFormatting sqref="T95:U95">
    <cfRule type="expression" dxfId="3048" priority="3045" stopIfTrue="1">
      <formula>T95=""</formula>
    </cfRule>
    <cfRule type="expression" dxfId="3047" priority="3046" stopIfTrue="1">
      <formula>T95&lt;=0</formula>
    </cfRule>
    <cfRule type="expression" dxfId="3046" priority="3047" stopIfTrue="1">
      <formula>T95&lt;1</formula>
    </cfRule>
    <cfRule type="expression" dxfId="3045" priority="3048">
      <formula>T95&gt;=1</formula>
    </cfRule>
  </conditionalFormatting>
  <conditionalFormatting sqref="T95:U95">
    <cfRule type="expression" dxfId="3044" priority="3041" stopIfTrue="1">
      <formula>T95=""</formula>
    </cfRule>
    <cfRule type="expression" dxfId="3043" priority="3042" stopIfTrue="1">
      <formula>T95&lt;=0</formula>
    </cfRule>
    <cfRule type="expression" dxfId="3042" priority="3043" stopIfTrue="1">
      <formula>T95&lt;1</formula>
    </cfRule>
    <cfRule type="expression" dxfId="3041" priority="3044">
      <formula>T95&gt;=1</formula>
    </cfRule>
  </conditionalFormatting>
  <conditionalFormatting sqref="V95">
    <cfRule type="expression" dxfId="3040" priority="3037" stopIfTrue="1">
      <formula>V95=""</formula>
    </cfRule>
    <cfRule type="expression" dxfId="3039" priority="3038" stopIfTrue="1">
      <formula>V95&lt;=0</formula>
    </cfRule>
    <cfRule type="expression" dxfId="3038" priority="3039" stopIfTrue="1">
      <formula>V95&lt;1</formula>
    </cfRule>
    <cfRule type="expression" dxfId="3037" priority="3040">
      <formula>V95&gt;=1</formula>
    </cfRule>
  </conditionalFormatting>
  <conditionalFormatting sqref="V95">
    <cfRule type="expression" dxfId="3036" priority="3033" stopIfTrue="1">
      <formula>V95=""</formula>
    </cfRule>
    <cfRule type="expression" dxfId="3035" priority="3034" stopIfTrue="1">
      <formula>V95&lt;=0</formula>
    </cfRule>
    <cfRule type="expression" dxfId="3034" priority="3035" stopIfTrue="1">
      <formula>V95&lt;1</formula>
    </cfRule>
    <cfRule type="expression" dxfId="3033" priority="3036">
      <formula>V95&gt;=1</formula>
    </cfRule>
  </conditionalFormatting>
  <conditionalFormatting sqref="Q95">
    <cfRule type="expression" dxfId="3032" priority="3029" stopIfTrue="1">
      <formula>Q95=""</formula>
    </cfRule>
    <cfRule type="expression" dxfId="3031" priority="3030" stopIfTrue="1">
      <formula>Q95&lt;=0</formula>
    </cfRule>
    <cfRule type="expression" dxfId="3030" priority="3031" stopIfTrue="1">
      <formula>Q95&lt;1</formula>
    </cfRule>
    <cfRule type="expression" dxfId="3029" priority="3032">
      <formula>Q95&gt;=1</formula>
    </cfRule>
  </conditionalFormatting>
  <conditionalFormatting sqref="Q95">
    <cfRule type="expression" dxfId="3028" priority="3025" stopIfTrue="1">
      <formula>Q95=""</formula>
    </cfRule>
    <cfRule type="expression" dxfId="3027" priority="3026" stopIfTrue="1">
      <formula>Q95&lt;=0</formula>
    </cfRule>
    <cfRule type="expression" dxfId="3026" priority="3027" stopIfTrue="1">
      <formula>Q95&lt;1</formula>
    </cfRule>
    <cfRule type="expression" dxfId="3025" priority="3028">
      <formula>Q95&gt;=1</formula>
    </cfRule>
  </conditionalFormatting>
  <conditionalFormatting sqref="W95:Y95">
    <cfRule type="expression" dxfId="3024" priority="3021" stopIfTrue="1">
      <formula>W95=""</formula>
    </cfRule>
    <cfRule type="expression" dxfId="3023" priority="3022" stopIfTrue="1">
      <formula>W95&lt;=0</formula>
    </cfRule>
    <cfRule type="expression" dxfId="3022" priority="3023" stopIfTrue="1">
      <formula>W95&lt;1</formula>
    </cfRule>
    <cfRule type="expression" dxfId="3021" priority="3024">
      <formula>W95&gt;=1</formula>
    </cfRule>
  </conditionalFormatting>
  <conditionalFormatting sqref="W95:Y95">
    <cfRule type="expression" dxfId="3020" priority="3017" stopIfTrue="1">
      <formula>W95=""</formula>
    </cfRule>
    <cfRule type="expression" dxfId="3019" priority="3018" stopIfTrue="1">
      <formula>W95&lt;=0</formula>
    </cfRule>
    <cfRule type="expression" dxfId="3018" priority="3019" stopIfTrue="1">
      <formula>W95&lt;1</formula>
    </cfRule>
    <cfRule type="expression" dxfId="3017" priority="3020">
      <formula>W95&gt;=1</formula>
    </cfRule>
  </conditionalFormatting>
  <conditionalFormatting sqref="W95:X95">
    <cfRule type="expression" dxfId="3016" priority="3013" stopIfTrue="1">
      <formula>W95=""</formula>
    </cfRule>
    <cfRule type="expression" dxfId="3015" priority="3014" stopIfTrue="1">
      <formula>W95&lt;=0</formula>
    </cfRule>
    <cfRule type="expression" dxfId="3014" priority="3015" stopIfTrue="1">
      <formula>W95&lt;1</formula>
    </cfRule>
    <cfRule type="expression" dxfId="3013" priority="3016">
      <formula>W95&gt;=1</formula>
    </cfRule>
  </conditionalFormatting>
  <conditionalFormatting sqref="W95:X95">
    <cfRule type="expression" dxfId="3012" priority="3009" stopIfTrue="1">
      <formula>W95=""</formula>
    </cfRule>
    <cfRule type="expression" dxfId="3011" priority="3010" stopIfTrue="1">
      <formula>W95&lt;=0</formula>
    </cfRule>
    <cfRule type="expression" dxfId="3010" priority="3011" stopIfTrue="1">
      <formula>W95&lt;1</formula>
    </cfRule>
    <cfRule type="expression" dxfId="3009" priority="3012">
      <formula>W95&gt;=1</formula>
    </cfRule>
  </conditionalFormatting>
  <conditionalFormatting sqref="Y95">
    <cfRule type="expression" dxfId="3008" priority="3005" stopIfTrue="1">
      <formula>Y95=""</formula>
    </cfRule>
    <cfRule type="expression" dxfId="3007" priority="3006" stopIfTrue="1">
      <formula>Y95&lt;=0</formula>
    </cfRule>
    <cfRule type="expression" dxfId="3006" priority="3007" stopIfTrue="1">
      <formula>Y95&lt;1</formula>
    </cfRule>
    <cfRule type="expression" dxfId="3005" priority="3008">
      <formula>Y95&gt;=1</formula>
    </cfRule>
  </conditionalFormatting>
  <conditionalFormatting sqref="Y95">
    <cfRule type="expression" dxfId="3004" priority="3001" stopIfTrue="1">
      <formula>Y95=""</formula>
    </cfRule>
    <cfRule type="expression" dxfId="3003" priority="3002" stopIfTrue="1">
      <formula>Y95&lt;=0</formula>
    </cfRule>
    <cfRule type="expression" dxfId="3002" priority="3003" stopIfTrue="1">
      <formula>Y95&lt;1</formula>
    </cfRule>
    <cfRule type="expression" dxfId="3001" priority="3004">
      <formula>Y95&gt;=1</formula>
    </cfRule>
  </conditionalFormatting>
  <conditionalFormatting sqref="R95">
    <cfRule type="expression" dxfId="3000" priority="3000" stopIfTrue="1">
      <formula>WpAreaA_Sub2_exist =FALSE</formula>
    </cfRule>
  </conditionalFormatting>
  <conditionalFormatting sqref="Q95">
    <cfRule type="expression" dxfId="2999" priority="2999" stopIfTrue="1">
      <formula>WpAreaA_Sub1_exist =FALSE</formula>
    </cfRule>
  </conditionalFormatting>
  <conditionalFormatting sqref="S95">
    <cfRule type="expression" dxfId="2998" priority="2998" stopIfTrue="1">
      <formula>WpAreaA_Sub3_exist =FALSE</formula>
    </cfRule>
  </conditionalFormatting>
  <conditionalFormatting sqref="T95">
    <cfRule type="expression" dxfId="2997" priority="2997" stopIfTrue="1">
      <formula>WpAreaB_Sub1_exist =FALSE</formula>
    </cfRule>
  </conditionalFormatting>
  <conditionalFormatting sqref="U95">
    <cfRule type="expression" dxfId="2996" priority="2996" stopIfTrue="1">
      <formula>WpAreaB_Sub2_exist =FALSE</formula>
    </cfRule>
  </conditionalFormatting>
  <conditionalFormatting sqref="V95">
    <cfRule type="expression" dxfId="2995" priority="2995" stopIfTrue="1">
      <formula>WpAreaB_Sub3_exist =FALSE</formula>
    </cfRule>
  </conditionalFormatting>
  <conditionalFormatting sqref="W95">
    <cfRule type="expression" dxfId="2994" priority="2994" stopIfTrue="1">
      <formula>WpAreaC_Sub1_exist =FALSE</formula>
    </cfRule>
  </conditionalFormatting>
  <conditionalFormatting sqref="X95">
    <cfRule type="expression" dxfId="2993" priority="2993" stopIfTrue="1">
      <formula>WpAreaC_Sub2_exist =FALSE</formula>
    </cfRule>
  </conditionalFormatting>
  <conditionalFormatting sqref="Y95">
    <cfRule type="expression" dxfId="2992" priority="2992" stopIfTrue="1">
      <formula>WpAreaC_Sub3_exist =FALSE</formula>
    </cfRule>
  </conditionalFormatting>
  <conditionalFormatting sqref="L95:O95">
    <cfRule type="containsBlanks" dxfId="2991" priority="2990" stopIfTrue="1">
      <formula>LEN(TRIM(L95))=0</formula>
    </cfRule>
    <cfRule type="expression" dxfId="2990" priority="2991" stopIfTrue="1">
      <formula>ISNUMBER(FIND("100%",LEFT(L95,4)))</formula>
    </cfRule>
    <cfRule type="expression" dxfId="2989" priority="3065" stopIfTrue="1">
      <formula>ISNUMBER(FIND("0%",LEFT(L95,2)))</formula>
    </cfRule>
  </conditionalFormatting>
  <conditionalFormatting sqref="R94:V94">
    <cfRule type="expression" dxfId="2988" priority="2985" stopIfTrue="1">
      <formula>R94=""</formula>
    </cfRule>
    <cfRule type="expression" dxfId="2987" priority="2986" stopIfTrue="1">
      <formula>R94&lt;=0</formula>
    </cfRule>
    <cfRule type="expression" dxfId="2986" priority="2987" stopIfTrue="1">
      <formula>R94&lt;1</formula>
    </cfRule>
    <cfRule type="expression" dxfId="2985" priority="2988">
      <formula>R94&gt;=1</formula>
    </cfRule>
  </conditionalFormatting>
  <conditionalFormatting sqref="R94:V94">
    <cfRule type="expression" dxfId="2984" priority="2981" stopIfTrue="1">
      <formula>R94=""</formula>
    </cfRule>
    <cfRule type="expression" dxfId="2983" priority="2982" stopIfTrue="1">
      <formula>R94&lt;=0</formula>
    </cfRule>
    <cfRule type="expression" dxfId="2982" priority="2983" stopIfTrue="1">
      <formula>R94&lt;1</formula>
    </cfRule>
    <cfRule type="expression" dxfId="2981" priority="2984">
      <formula>R94&gt;=1</formula>
    </cfRule>
  </conditionalFormatting>
  <conditionalFormatting sqref="S94">
    <cfRule type="expression" dxfId="2980" priority="2977" stopIfTrue="1">
      <formula>S94=""</formula>
    </cfRule>
    <cfRule type="expression" dxfId="2979" priority="2978" stopIfTrue="1">
      <formula>S94&lt;=0</formula>
    </cfRule>
    <cfRule type="expression" dxfId="2978" priority="2979" stopIfTrue="1">
      <formula>S94&lt;1</formula>
    </cfRule>
    <cfRule type="expression" dxfId="2977" priority="2980">
      <formula>S94&gt;=1</formula>
    </cfRule>
  </conditionalFormatting>
  <conditionalFormatting sqref="S94">
    <cfRule type="expression" dxfId="2976" priority="2973" stopIfTrue="1">
      <formula>S94=""</formula>
    </cfRule>
    <cfRule type="expression" dxfId="2975" priority="2974" stopIfTrue="1">
      <formula>S94&lt;=0</formula>
    </cfRule>
    <cfRule type="expression" dxfId="2974" priority="2975" stopIfTrue="1">
      <formula>S94&lt;1</formula>
    </cfRule>
    <cfRule type="expression" dxfId="2973" priority="2976">
      <formula>S94&gt;=1</formula>
    </cfRule>
  </conditionalFormatting>
  <conditionalFormatting sqref="T94:U94">
    <cfRule type="expression" dxfId="2972" priority="2969" stopIfTrue="1">
      <formula>T94=""</formula>
    </cfRule>
    <cfRule type="expression" dxfId="2971" priority="2970" stopIfTrue="1">
      <formula>T94&lt;=0</formula>
    </cfRule>
    <cfRule type="expression" dxfId="2970" priority="2971" stopIfTrue="1">
      <formula>T94&lt;1</formula>
    </cfRule>
    <cfRule type="expression" dxfId="2969" priority="2972">
      <formula>T94&gt;=1</formula>
    </cfRule>
  </conditionalFormatting>
  <conditionalFormatting sqref="T94:U94">
    <cfRule type="expression" dxfId="2968" priority="2965" stopIfTrue="1">
      <formula>T94=""</formula>
    </cfRule>
    <cfRule type="expression" dxfId="2967" priority="2966" stopIfTrue="1">
      <formula>T94&lt;=0</formula>
    </cfRule>
    <cfRule type="expression" dxfId="2966" priority="2967" stopIfTrue="1">
      <formula>T94&lt;1</formula>
    </cfRule>
    <cfRule type="expression" dxfId="2965" priority="2968">
      <formula>T94&gt;=1</formula>
    </cfRule>
  </conditionalFormatting>
  <conditionalFormatting sqref="V94">
    <cfRule type="expression" dxfId="2964" priority="2961" stopIfTrue="1">
      <formula>V94=""</formula>
    </cfRule>
    <cfRule type="expression" dxfId="2963" priority="2962" stopIfTrue="1">
      <formula>V94&lt;=0</formula>
    </cfRule>
    <cfRule type="expression" dxfId="2962" priority="2963" stopIfTrue="1">
      <formula>V94&lt;1</formula>
    </cfRule>
    <cfRule type="expression" dxfId="2961" priority="2964">
      <formula>V94&gt;=1</formula>
    </cfRule>
  </conditionalFormatting>
  <conditionalFormatting sqref="V94">
    <cfRule type="expression" dxfId="2960" priority="2957" stopIfTrue="1">
      <formula>V94=""</formula>
    </cfRule>
    <cfRule type="expression" dxfId="2959" priority="2958" stopIfTrue="1">
      <formula>V94&lt;=0</formula>
    </cfRule>
    <cfRule type="expression" dxfId="2958" priority="2959" stopIfTrue="1">
      <formula>V94&lt;1</formula>
    </cfRule>
    <cfRule type="expression" dxfId="2957" priority="2960">
      <formula>V94&gt;=1</formula>
    </cfRule>
  </conditionalFormatting>
  <conditionalFormatting sqref="Q94">
    <cfRule type="expression" dxfId="2956" priority="2953" stopIfTrue="1">
      <formula>Q94=""</formula>
    </cfRule>
    <cfRule type="expression" dxfId="2955" priority="2954" stopIfTrue="1">
      <formula>Q94&lt;=0</formula>
    </cfRule>
    <cfRule type="expression" dxfId="2954" priority="2955" stopIfTrue="1">
      <formula>Q94&lt;1</formula>
    </cfRule>
    <cfRule type="expression" dxfId="2953" priority="2956">
      <formula>Q94&gt;=1</formula>
    </cfRule>
  </conditionalFormatting>
  <conditionalFormatting sqref="Q94">
    <cfRule type="expression" dxfId="2952" priority="2949" stopIfTrue="1">
      <formula>Q94=""</formula>
    </cfRule>
    <cfRule type="expression" dxfId="2951" priority="2950" stopIfTrue="1">
      <formula>Q94&lt;=0</formula>
    </cfRule>
    <cfRule type="expression" dxfId="2950" priority="2951" stopIfTrue="1">
      <formula>Q94&lt;1</formula>
    </cfRule>
    <cfRule type="expression" dxfId="2949" priority="2952">
      <formula>Q94&gt;=1</formula>
    </cfRule>
  </conditionalFormatting>
  <conditionalFormatting sqref="W94:Y94">
    <cfRule type="expression" dxfId="2948" priority="2945" stopIfTrue="1">
      <formula>W94=""</formula>
    </cfRule>
    <cfRule type="expression" dxfId="2947" priority="2946" stopIfTrue="1">
      <formula>W94&lt;=0</formula>
    </cfRule>
    <cfRule type="expression" dxfId="2946" priority="2947" stopIfTrue="1">
      <formula>W94&lt;1</formula>
    </cfRule>
    <cfRule type="expression" dxfId="2945" priority="2948">
      <formula>W94&gt;=1</formula>
    </cfRule>
  </conditionalFormatting>
  <conditionalFormatting sqref="W94:Y94">
    <cfRule type="expression" dxfId="2944" priority="2941" stopIfTrue="1">
      <formula>W94=""</formula>
    </cfRule>
    <cfRule type="expression" dxfId="2943" priority="2942" stopIfTrue="1">
      <formula>W94&lt;=0</formula>
    </cfRule>
    <cfRule type="expression" dxfId="2942" priority="2943" stopIfTrue="1">
      <formula>W94&lt;1</formula>
    </cfRule>
    <cfRule type="expression" dxfId="2941" priority="2944">
      <formula>W94&gt;=1</formula>
    </cfRule>
  </conditionalFormatting>
  <conditionalFormatting sqref="W94:X94">
    <cfRule type="expression" dxfId="2940" priority="2937" stopIfTrue="1">
      <formula>W94=""</formula>
    </cfRule>
    <cfRule type="expression" dxfId="2939" priority="2938" stopIfTrue="1">
      <formula>W94&lt;=0</formula>
    </cfRule>
    <cfRule type="expression" dxfId="2938" priority="2939" stopIfTrue="1">
      <formula>W94&lt;1</formula>
    </cfRule>
    <cfRule type="expression" dxfId="2937" priority="2940">
      <formula>W94&gt;=1</formula>
    </cfRule>
  </conditionalFormatting>
  <conditionalFormatting sqref="W94:X94">
    <cfRule type="expression" dxfId="2936" priority="2933" stopIfTrue="1">
      <formula>W94=""</formula>
    </cfRule>
    <cfRule type="expression" dxfId="2935" priority="2934" stopIfTrue="1">
      <formula>W94&lt;=0</formula>
    </cfRule>
    <cfRule type="expression" dxfId="2934" priority="2935" stopIfTrue="1">
      <formula>W94&lt;1</formula>
    </cfRule>
    <cfRule type="expression" dxfId="2933" priority="2936">
      <formula>W94&gt;=1</formula>
    </cfRule>
  </conditionalFormatting>
  <conditionalFormatting sqref="Y94">
    <cfRule type="expression" dxfId="2932" priority="2929" stopIfTrue="1">
      <formula>Y94=""</formula>
    </cfRule>
    <cfRule type="expression" dxfId="2931" priority="2930" stopIfTrue="1">
      <formula>Y94&lt;=0</formula>
    </cfRule>
    <cfRule type="expression" dxfId="2930" priority="2931" stopIfTrue="1">
      <formula>Y94&lt;1</formula>
    </cfRule>
    <cfRule type="expression" dxfId="2929" priority="2932">
      <formula>Y94&gt;=1</formula>
    </cfRule>
  </conditionalFormatting>
  <conditionalFormatting sqref="Y94">
    <cfRule type="expression" dxfId="2928" priority="2925" stopIfTrue="1">
      <formula>Y94=""</formula>
    </cfRule>
    <cfRule type="expression" dxfId="2927" priority="2926" stopIfTrue="1">
      <formula>Y94&lt;=0</formula>
    </cfRule>
    <cfRule type="expression" dxfId="2926" priority="2927" stopIfTrue="1">
      <formula>Y94&lt;1</formula>
    </cfRule>
    <cfRule type="expression" dxfId="2925" priority="2928">
      <formula>Y94&gt;=1</formula>
    </cfRule>
  </conditionalFormatting>
  <conditionalFormatting sqref="R94">
    <cfRule type="expression" dxfId="2924" priority="2924" stopIfTrue="1">
      <formula>WpAreaA_Sub2_exist =FALSE</formula>
    </cfRule>
  </conditionalFormatting>
  <conditionalFormatting sqref="Q94">
    <cfRule type="expression" dxfId="2923" priority="2923" stopIfTrue="1">
      <formula>WpAreaA_Sub1_exist =FALSE</formula>
    </cfRule>
  </conditionalFormatting>
  <conditionalFormatting sqref="S94">
    <cfRule type="expression" dxfId="2922" priority="2922" stopIfTrue="1">
      <formula>WpAreaA_Sub3_exist =FALSE</formula>
    </cfRule>
  </conditionalFormatting>
  <conditionalFormatting sqref="T94">
    <cfRule type="expression" dxfId="2921" priority="2921" stopIfTrue="1">
      <formula>WpAreaB_Sub1_exist =FALSE</formula>
    </cfRule>
  </conditionalFormatting>
  <conditionalFormatting sqref="U94">
    <cfRule type="expression" dxfId="2920" priority="2920" stopIfTrue="1">
      <formula>WpAreaB_Sub2_exist =FALSE</formula>
    </cfRule>
  </conditionalFormatting>
  <conditionalFormatting sqref="V94">
    <cfRule type="expression" dxfId="2919" priority="2919" stopIfTrue="1">
      <formula>WpAreaB_Sub3_exist =FALSE</formula>
    </cfRule>
  </conditionalFormatting>
  <conditionalFormatting sqref="W94">
    <cfRule type="expression" dxfId="2918" priority="2918" stopIfTrue="1">
      <formula>WpAreaC_Sub1_exist =FALSE</formula>
    </cfRule>
  </conditionalFormatting>
  <conditionalFormatting sqref="X94">
    <cfRule type="expression" dxfId="2917" priority="2917" stopIfTrue="1">
      <formula>WpAreaC_Sub2_exist =FALSE</formula>
    </cfRule>
  </conditionalFormatting>
  <conditionalFormatting sqref="Y94">
    <cfRule type="expression" dxfId="2916" priority="2916" stopIfTrue="1">
      <formula>WpAreaC_Sub3_exist =FALSE</formula>
    </cfRule>
  </conditionalFormatting>
  <conditionalFormatting sqref="L94:O94">
    <cfRule type="containsBlanks" dxfId="2915" priority="2914" stopIfTrue="1">
      <formula>LEN(TRIM(L94))=0</formula>
    </cfRule>
    <cfRule type="expression" dxfId="2914" priority="2915" stopIfTrue="1">
      <formula>ISNUMBER(FIND("100%",LEFT(L94,4)))</formula>
    </cfRule>
    <cfRule type="expression" dxfId="2913" priority="2989" stopIfTrue="1">
      <formula>ISNUMBER(FIND("0%",LEFT(L94,2)))</formula>
    </cfRule>
  </conditionalFormatting>
  <conditionalFormatting sqref="R93:V93">
    <cfRule type="expression" dxfId="2912" priority="2909" stopIfTrue="1">
      <formula>R93=""</formula>
    </cfRule>
    <cfRule type="expression" dxfId="2911" priority="2910" stopIfTrue="1">
      <formula>R93&lt;=0</formula>
    </cfRule>
    <cfRule type="expression" dxfId="2910" priority="2911" stopIfTrue="1">
      <formula>R93&lt;1</formula>
    </cfRule>
    <cfRule type="expression" dxfId="2909" priority="2912">
      <formula>R93&gt;=1</formula>
    </cfRule>
  </conditionalFormatting>
  <conditionalFormatting sqref="R93:V93">
    <cfRule type="expression" dxfId="2908" priority="2905" stopIfTrue="1">
      <formula>R93=""</formula>
    </cfRule>
    <cfRule type="expression" dxfId="2907" priority="2906" stopIfTrue="1">
      <formula>R93&lt;=0</formula>
    </cfRule>
    <cfRule type="expression" dxfId="2906" priority="2907" stopIfTrue="1">
      <formula>R93&lt;1</formula>
    </cfRule>
    <cfRule type="expression" dxfId="2905" priority="2908">
      <formula>R93&gt;=1</formula>
    </cfRule>
  </conditionalFormatting>
  <conditionalFormatting sqref="S93">
    <cfRule type="expression" dxfId="2904" priority="2901" stopIfTrue="1">
      <formula>S93=""</formula>
    </cfRule>
    <cfRule type="expression" dxfId="2903" priority="2902" stopIfTrue="1">
      <formula>S93&lt;=0</formula>
    </cfRule>
    <cfRule type="expression" dxfId="2902" priority="2903" stopIfTrue="1">
      <formula>S93&lt;1</formula>
    </cfRule>
    <cfRule type="expression" dxfId="2901" priority="2904">
      <formula>S93&gt;=1</formula>
    </cfRule>
  </conditionalFormatting>
  <conditionalFormatting sqref="S93">
    <cfRule type="expression" dxfId="2900" priority="2897" stopIfTrue="1">
      <formula>S93=""</formula>
    </cfRule>
    <cfRule type="expression" dxfId="2899" priority="2898" stopIfTrue="1">
      <formula>S93&lt;=0</formula>
    </cfRule>
    <cfRule type="expression" dxfId="2898" priority="2899" stopIfTrue="1">
      <formula>S93&lt;1</formula>
    </cfRule>
    <cfRule type="expression" dxfId="2897" priority="2900">
      <formula>S93&gt;=1</formula>
    </cfRule>
  </conditionalFormatting>
  <conditionalFormatting sqref="T93:U93">
    <cfRule type="expression" dxfId="2896" priority="2893" stopIfTrue="1">
      <formula>T93=""</formula>
    </cfRule>
    <cfRule type="expression" dxfId="2895" priority="2894" stopIfTrue="1">
      <formula>T93&lt;=0</formula>
    </cfRule>
    <cfRule type="expression" dxfId="2894" priority="2895" stopIfTrue="1">
      <formula>T93&lt;1</formula>
    </cfRule>
    <cfRule type="expression" dxfId="2893" priority="2896">
      <formula>T93&gt;=1</formula>
    </cfRule>
  </conditionalFormatting>
  <conditionalFormatting sqref="T93:U93">
    <cfRule type="expression" dxfId="2892" priority="2889" stopIfTrue="1">
      <formula>T93=""</formula>
    </cfRule>
    <cfRule type="expression" dxfId="2891" priority="2890" stopIfTrue="1">
      <formula>T93&lt;=0</formula>
    </cfRule>
    <cfRule type="expression" dxfId="2890" priority="2891" stopIfTrue="1">
      <formula>T93&lt;1</formula>
    </cfRule>
    <cfRule type="expression" dxfId="2889" priority="2892">
      <formula>T93&gt;=1</formula>
    </cfRule>
  </conditionalFormatting>
  <conditionalFormatting sqref="V93">
    <cfRule type="expression" dxfId="2888" priority="2885" stopIfTrue="1">
      <formula>V93=""</formula>
    </cfRule>
    <cfRule type="expression" dxfId="2887" priority="2886" stopIfTrue="1">
      <formula>V93&lt;=0</formula>
    </cfRule>
    <cfRule type="expression" dxfId="2886" priority="2887" stopIfTrue="1">
      <formula>V93&lt;1</formula>
    </cfRule>
    <cfRule type="expression" dxfId="2885" priority="2888">
      <formula>V93&gt;=1</formula>
    </cfRule>
  </conditionalFormatting>
  <conditionalFormatting sqref="V93">
    <cfRule type="expression" dxfId="2884" priority="2881" stopIfTrue="1">
      <formula>V93=""</formula>
    </cfRule>
    <cfRule type="expression" dxfId="2883" priority="2882" stopIfTrue="1">
      <formula>V93&lt;=0</formula>
    </cfRule>
    <cfRule type="expression" dxfId="2882" priority="2883" stopIfTrue="1">
      <formula>V93&lt;1</formula>
    </cfRule>
    <cfRule type="expression" dxfId="2881" priority="2884">
      <formula>V93&gt;=1</formula>
    </cfRule>
  </conditionalFormatting>
  <conditionalFormatting sqref="Q93">
    <cfRule type="expression" dxfId="2880" priority="2877" stopIfTrue="1">
      <formula>Q93=""</formula>
    </cfRule>
    <cfRule type="expression" dxfId="2879" priority="2878" stopIfTrue="1">
      <formula>Q93&lt;=0</formula>
    </cfRule>
    <cfRule type="expression" dxfId="2878" priority="2879" stopIfTrue="1">
      <formula>Q93&lt;1</formula>
    </cfRule>
    <cfRule type="expression" dxfId="2877" priority="2880">
      <formula>Q93&gt;=1</formula>
    </cfRule>
  </conditionalFormatting>
  <conditionalFormatting sqref="Q93">
    <cfRule type="expression" dxfId="2876" priority="2873" stopIfTrue="1">
      <formula>Q93=""</formula>
    </cfRule>
    <cfRule type="expression" dxfId="2875" priority="2874" stopIfTrue="1">
      <formula>Q93&lt;=0</formula>
    </cfRule>
    <cfRule type="expression" dxfId="2874" priority="2875" stopIfTrue="1">
      <formula>Q93&lt;1</formula>
    </cfRule>
    <cfRule type="expression" dxfId="2873" priority="2876">
      <formula>Q93&gt;=1</formula>
    </cfRule>
  </conditionalFormatting>
  <conditionalFormatting sqref="W93:Y93 W102:X103">
    <cfRule type="expression" dxfId="2872" priority="2869" stopIfTrue="1">
      <formula>W93=""</formula>
    </cfRule>
    <cfRule type="expression" dxfId="2871" priority="2870" stopIfTrue="1">
      <formula>W93&lt;=0</formula>
    </cfRule>
    <cfRule type="expression" dxfId="2870" priority="2871" stopIfTrue="1">
      <formula>W93&lt;1</formula>
    </cfRule>
    <cfRule type="expression" dxfId="2869" priority="2872">
      <formula>W93&gt;=1</formula>
    </cfRule>
  </conditionalFormatting>
  <conditionalFormatting sqref="W93:Y93 W102:X103">
    <cfRule type="expression" dxfId="2868" priority="2865" stopIfTrue="1">
      <formula>W93=""</formula>
    </cfRule>
    <cfRule type="expression" dxfId="2867" priority="2866" stopIfTrue="1">
      <formula>W93&lt;=0</formula>
    </cfRule>
    <cfRule type="expression" dxfId="2866" priority="2867" stopIfTrue="1">
      <formula>W93&lt;1</formula>
    </cfRule>
    <cfRule type="expression" dxfId="2865" priority="2868">
      <formula>W93&gt;=1</formula>
    </cfRule>
  </conditionalFormatting>
  <conditionalFormatting sqref="Y93">
    <cfRule type="expression" dxfId="2864" priority="2861" stopIfTrue="1">
      <formula>Y93=""</formula>
    </cfRule>
    <cfRule type="expression" dxfId="2863" priority="2862" stopIfTrue="1">
      <formula>Y93&lt;=0</formula>
    </cfRule>
    <cfRule type="expression" dxfId="2862" priority="2863" stopIfTrue="1">
      <formula>Y93&lt;1</formula>
    </cfRule>
    <cfRule type="expression" dxfId="2861" priority="2864">
      <formula>Y93&gt;=1</formula>
    </cfRule>
  </conditionalFormatting>
  <conditionalFormatting sqref="Y93">
    <cfRule type="expression" dxfId="2860" priority="2857" stopIfTrue="1">
      <formula>Y93=""</formula>
    </cfRule>
    <cfRule type="expression" dxfId="2859" priority="2858" stopIfTrue="1">
      <formula>Y93&lt;=0</formula>
    </cfRule>
    <cfRule type="expression" dxfId="2858" priority="2859" stopIfTrue="1">
      <formula>Y93&lt;1</formula>
    </cfRule>
    <cfRule type="expression" dxfId="2857" priority="2860">
      <formula>Y93&gt;=1</formula>
    </cfRule>
  </conditionalFormatting>
  <conditionalFormatting sqref="R93">
    <cfRule type="expression" dxfId="2856" priority="2856" stopIfTrue="1">
      <formula>WpAreaA_Sub2_exist =FALSE</formula>
    </cfRule>
  </conditionalFormatting>
  <conditionalFormatting sqref="Q93">
    <cfRule type="expression" dxfId="2855" priority="2855" stopIfTrue="1">
      <formula>WpAreaA_Sub1_exist =FALSE</formula>
    </cfRule>
  </conditionalFormatting>
  <conditionalFormatting sqref="S93">
    <cfRule type="expression" dxfId="2854" priority="2854" stopIfTrue="1">
      <formula>WpAreaA_Sub3_exist =FALSE</formula>
    </cfRule>
  </conditionalFormatting>
  <conditionalFormatting sqref="T93">
    <cfRule type="expression" dxfId="2853" priority="2853" stopIfTrue="1">
      <formula>WpAreaB_Sub1_exist =FALSE</formula>
    </cfRule>
  </conditionalFormatting>
  <conditionalFormatting sqref="U93">
    <cfRule type="expression" dxfId="2852" priority="2852" stopIfTrue="1">
      <formula>WpAreaB_Sub2_exist =FALSE</formula>
    </cfRule>
  </conditionalFormatting>
  <conditionalFormatting sqref="V93">
    <cfRule type="expression" dxfId="2851" priority="2851" stopIfTrue="1">
      <formula>WpAreaB_Sub3_exist =FALSE</formula>
    </cfRule>
  </conditionalFormatting>
  <conditionalFormatting sqref="Y93">
    <cfRule type="expression" dxfId="2850" priority="2850" stopIfTrue="1">
      <formula>WpAreaC_Sub3_exist =FALSE</formula>
    </cfRule>
  </conditionalFormatting>
  <conditionalFormatting sqref="L93:O93">
    <cfRule type="containsBlanks" dxfId="2849" priority="2848" stopIfTrue="1">
      <formula>LEN(TRIM(L93))=0</formula>
    </cfRule>
    <cfRule type="expression" dxfId="2848" priority="2849" stopIfTrue="1">
      <formula>ISNUMBER(FIND("100%",LEFT(L93,4)))</formula>
    </cfRule>
    <cfRule type="expression" dxfId="2847" priority="2913" stopIfTrue="1">
      <formula>ISNUMBER(FIND("0%",LEFT(L93,2)))</formula>
    </cfRule>
  </conditionalFormatting>
  <conditionalFormatting sqref="R97:V97">
    <cfRule type="expression" dxfId="2846" priority="2843" stopIfTrue="1">
      <formula>R97=""</formula>
    </cfRule>
    <cfRule type="expression" dxfId="2845" priority="2844" stopIfTrue="1">
      <formula>R97&lt;=0</formula>
    </cfRule>
    <cfRule type="expression" dxfId="2844" priority="2845" stopIfTrue="1">
      <formula>R97&lt;1</formula>
    </cfRule>
    <cfRule type="expression" dxfId="2843" priority="2846">
      <formula>R97&gt;=1</formula>
    </cfRule>
  </conditionalFormatting>
  <conditionalFormatting sqref="R97:V97">
    <cfRule type="expression" dxfId="2842" priority="2839" stopIfTrue="1">
      <formula>R97=""</formula>
    </cfRule>
    <cfRule type="expression" dxfId="2841" priority="2840" stopIfTrue="1">
      <formula>R97&lt;=0</formula>
    </cfRule>
    <cfRule type="expression" dxfId="2840" priority="2841" stopIfTrue="1">
      <formula>R97&lt;1</formula>
    </cfRule>
    <cfRule type="expression" dxfId="2839" priority="2842">
      <formula>R97&gt;=1</formula>
    </cfRule>
  </conditionalFormatting>
  <conditionalFormatting sqref="S97">
    <cfRule type="expression" dxfId="2838" priority="2835" stopIfTrue="1">
      <formula>S97=""</formula>
    </cfRule>
    <cfRule type="expression" dxfId="2837" priority="2836" stopIfTrue="1">
      <formula>S97&lt;=0</formula>
    </cfRule>
    <cfRule type="expression" dxfId="2836" priority="2837" stopIfTrue="1">
      <formula>S97&lt;1</formula>
    </cfRule>
    <cfRule type="expression" dxfId="2835" priority="2838">
      <formula>S97&gt;=1</formula>
    </cfRule>
  </conditionalFormatting>
  <conditionalFormatting sqref="S97">
    <cfRule type="expression" dxfId="2834" priority="2831" stopIfTrue="1">
      <formula>S97=""</formula>
    </cfRule>
    <cfRule type="expression" dxfId="2833" priority="2832" stopIfTrue="1">
      <formula>S97&lt;=0</formula>
    </cfRule>
    <cfRule type="expression" dxfId="2832" priority="2833" stopIfTrue="1">
      <formula>S97&lt;1</formula>
    </cfRule>
    <cfRule type="expression" dxfId="2831" priority="2834">
      <formula>S97&gt;=1</formula>
    </cfRule>
  </conditionalFormatting>
  <conditionalFormatting sqref="T97:U97">
    <cfRule type="expression" dxfId="2830" priority="2827" stopIfTrue="1">
      <formula>T97=""</formula>
    </cfRule>
    <cfRule type="expression" dxfId="2829" priority="2828" stopIfTrue="1">
      <formula>T97&lt;=0</formula>
    </cfRule>
    <cfRule type="expression" dxfId="2828" priority="2829" stopIfTrue="1">
      <formula>T97&lt;1</formula>
    </cfRule>
    <cfRule type="expression" dxfId="2827" priority="2830">
      <formula>T97&gt;=1</formula>
    </cfRule>
  </conditionalFormatting>
  <conditionalFormatting sqref="T97:U97">
    <cfRule type="expression" dxfId="2826" priority="2823" stopIfTrue="1">
      <formula>T97=""</formula>
    </cfRule>
    <cfRule type="expression" dxfId="2825" priority="2824" stopIfTrue="1">
      <formula>T97&lt;=0</formula>
    </cfRule>
    <cfRule type="expression" dxfId="2824" priority="2825" stopIfTrue="1">
      <formula>T97&lt;1</formula>
    </cfRule>
    <cfRule type="expression" dxfId="2823" priority="2826">
      <formula>T97&gt;=1</formula>
    </cfRule>
  </conditionalFormatting>
  <conditionalFormatting sqref="V97">
    <cfRule type="expression" dxfId="2822" priority="2819" stopIfTrue="1">
      <formula>V97=""</formula>
    </cfRule>
    <cfRule type="expression" dxfId="2821" priority="2820" stopIfTrue="1">
      <formula>V97&lt;=0</formula>
    </cfRule>
    <cfRule type="expression" dxfId="2820" priority="2821" stopIfTrue="1">
      <formula>V97&lt;1</formula>
    </cfRule>
    <cfRule type="expression" dxfId="2819" priority="2822">
      <formula>V97&gt;=1</formula>
    </cfRule>
  </conditionalFormatting>
  <conditionalFormatting sqref="V97">
    <cfRule type="expression" dxfId="2818" priority="2815" stopIfTrue="1">
      <formula>V97=""</formula>
    </cfRule>
    <cfRule type="expression" dxfId="2817" priority="2816" stopIfTrue="1">
      <formula>V97&lt;=0</formula>
    </cfRule>
    <cfRule type="expression" dxfId="2816" priority="2817" stopIfTrue="1">
      <formula>V97&lt;1</formula>
    </cfRule>
    <cfRule type="expression" dxfId="2815" priority="2818">
      <formula>V97&gt;=1</formula>
    </cfRule>
  </conditionalFormatting>
  <conditionalFormatting sqref="Q97">
    <cfRule type="expression" dxfId="2814" priority="2811" stopIfTrue="1">
      <formula>Q97=""</formula>
    </cfRule>
    <cfRule type="expression" dxfId="2813" priority="2812" stopIfTrue="1">
      <formula>Q97&lt;=0</formula>
    </cfRule>
    <cfRule type="expression" dxfId="2812" priority="2813" stopIfTrue="1">
      <formula>Q97&lt;1</formula>
    </cfRule>
    <cfRule type="expression" dxfId="2811" priority="2814">
      <formula>Q97&gt;=1</formula>
    </cfRule>
  </conditionalFormatting>
  <conditionalFormatting sqref="Q97">
    <cfRule type="expression" dxfId="2810" priority="2807" stopIfTrue="1">
      <formula>Q97=""</formula>
    </cfRule>
    <cfRule type="expression" dxfId="2809" priority="2808" stopIfTrue="1">
      <formula>Q97&lt;=0</formula>
    </cfRule>
    <cfRule type="expression" dxfId="2808" priority="2809" stopIfTrue="1">
      <formula>Q97&lt;1</formula>
    </cfRule>
    <cfRule type="expression" dxfId="2807" priority="2810">
      <formula>Q97&gt;=1</formula>
    </cfRule>
  </conditionalFormatting>
  <conditionalFormatting sqref="W97:Y97">
    <cfRule type="expression" dxfId="2806" priority="2803" stopIfTrue="1">
      <formula>W97=""</formula>
    </cfRule>
    <cfRule type="expression" dxfId="2805" priority="2804" stopIfTrue="1">
      <formula>W97&lt;=0</formula>
    </cfRule>
    <cfRule type="expression" dxfId="2804" priority="2805" stopIfTrue="1">
      <formula>W97&lt;1</formula>
    </cfRule>
    <cfRule type="expression" dxfId="2803" priority="2806">
      <formula>W97&gt;=1</formula>
    </cfRule>
  </conditionalFormatting>
  <conditionalFormatting sqref="W97:Y97">
    <cfRule type="expression" dxfId="2802" priority="2799" stopIfTrue="1">
      <formula>W97=""</formula>
    </cfRule>
    <cfRule type="expression" dxfId="2801" priority="2800" stopIfTrue="1">
      <formula>W97&lt;=0</formula>
    </cfRule>
    <cfRule type="expression" dxfId="2800" priority="2801" stopIfTrue="1">
      <formula>W97&lt;1</formula>
    </cfRule>
    <cfRule type="expression" dxfId="2799" priority="2802">
      <formula>W97&gt;=1</formula>
    </cfRule>
  </conditionalFormatting>
  <conditionalFormatting sqref="W97:X97">
    <cfRule type="expression" dxfId="2798" priority="2795" stopIfTrue="1">
      <formula>W97=""</formula>
    </cfRule>
    <cfRule type="expression" dxfId="2797" priority="2796" stopIfTrue="1">
      <formula>W97&lt;=0</formula>
    </cfRule>
    <cfRule type="expression" dxfId="2796" priority="2797" stopIfTrue="1">
      <formula>W97&lt;1</formula>
    </cfRule>
    <cfRule type="expression" dxfId="2795" priority="2798">
      <formula>W97&gt;=1</formula>
    </cfRule>
  </conditionalFormatting>
  <conditionalFormatting sqref="W97:X97">
    <cfRule type="expression" dxfId="2794" priority="2791" stopIfTrue="1">
      <formula>W97=""</formula>
    </cfRule>
    <cfRule type="expression" dxfId="2793" priority="2792" stopIfTrue="1">
      <formula>W97&lt;=0</formula>
    </cfRule>
    <cfRule type="expression" dxfId="2792" priority="2793" stopIfTrue="1">
      <formula>W97&lt;1</formula>
    </cfRule>
    <cfRule type="expression" dxfId="2791" priority="2794">
      <formula>W97&gt;=1</formula>
    </cfRule>
  </conditionalFormatting>
  <conditionalFormatting sqref="Y97">
    <cfRule type="expression" dxfId="2790" priority="2787" stopIfTrue="1">
      <formula>Y97=""</formula>
    </cfRule>
    <cfRule type="expression" dxfId="2789" priority="2788" stopIfTrue="1">
      <formula>Y97&lt;=0</formula>
    </cfRule>
    <cfRule type="expression" dxfId="2788" priority="2789" stopIfTrue="1">
      <formula>Y97&lt;1</formula>
    </cfRule>
    <cfRule type="expression" dxfId="2787" priority="2790">
      <formula>Y97&gt;=1</formula>
    </cfRule>
  </conditionalFormatting>
  <conditionalFormatting sqref="Y97">
    <cfRule type="expression" dxfId="2786" priority="2783" stopIfTrue="1">
      <formula>Y97=""</formula>
    </cfRule>
    <cfRule type="expression" dxfId="2785" priority="2784" stopIfTrue="1">
      <formula>Y97&lt;=0</formula>
    </cfRule>
    <cfRule type="expression" dxfId="2784" priority="2785" stopIfTrue="1">
      <formula>Y97&lt;1</formula>
    </cfRule>
    <cfRule type="expression" dxfId="2783" priority="2786">
      <formula>Y97&gt;=1</formula>
    </cfRule>
  </conditionalFormatting>
  <conditionalFormatting sqref="R97">
    <cfRule type="expression" dxfId="2782" priority="2782" stopIfTrue="1">
      <formula>WpAreaA_Sub2_exist =FALSE</formula>
    </cfRule>
  </conditionalFormatting>
  <conditionalFormatting sqref="Q97">
    <cfRule type="expression" dxfId="2781" priority="2781" stopIfTrue="1">
      <formula>WpAreaA_Sub1_exist =FALSE</formula>
    </cfRule>
  </conditionalFormatting>
  <conditionalFormatting sqref="S97">
    <cfRule type="expression" dxfId="2780" priority="2780" stopIfTrue="1">
      <formula>WpAreaA_Sub3_exist =FALSE</formula>
    </cfRule>
  </conditionalFormatting>
  <conditionalFormatting sqref="T97">
    <cfRule type="expression" dxfId="2779" priority="2779" stopIfTrue="1">
      <formula>WpAreaB_Sub1_exist =FALSE</formula>
    </cfRule>
  </conditionalFormatting>
  <conditionalFormatting sqref="U97">
    <cfRule type="expression" dxfId="2778" priority="2778" stopIfTrue="1">
      <formula>WpAreaB_Sub2_exist =FALSE</formula>
    </cfRule>
  </conditionalFormatting>
  <conditionalFormatting sqref="V97">
    <cfRule type="expression" dxfId="2777" priority="2777" stopIfTrue="1">
      <formula>WpAreaB_Sub3_exist =FALSE</formula>
    </cfRule>
  </conditionalFormatting>
  <conditionalFormatting sqref="W97">
    <cfRule type="expression" dxfId="2776" priority="2776" stopIfTrue="1">
      <formula>WpAreaC_Sub1_exist =FALSE</formula>
    </cfRule>
  </conditionalFormatting>
  <conditionalFormatting sqref="X97">
    <cfRule type="expression" dxfId="2775" priority="2775" stopIfTrue="1">
      <formula>WpAreaC_Sub2_exist =FALSE</formula>
    </cfRule>
  </conditionalFormatting>
  <conditionalFormatting sqref="Y97">
    <cfRule type="expression" dxfId="2774" priority="2774" stopIfTrue="1">
      <formula>WpAreaC_Sub3_exist =FALSE</formula>
    </cfRule>
  </conditionalFormatting>
  <conditionalFormatting sqref="L97:O97">
    <cfRule type="containsBlanks" dxfId="2773" priority="2772" stopIfTrue="1">
      <formula>LEN(TRIM(L97))=0</formula>
    </cfRule>
    <cfRule type="expression" dxfId="2772" priority="2773" stopIfTrue="1">
      <formula>ISNUMBER(FIND("100%",LEFT(L97,4)))</formula>
    </cfRule>
    <cfRule type="expression" dxfId="2771" priority="2847" stopIfTrue="1">
      <formula>ISNUMBER(FIND("0%",LEFT(L97,2)))</formula>
    </cfRule>
  </conditionalFormatting>
  <conditionalFormatting sqref="R110:V110">
    <cfRule type="expression" dxfId="2770" priority="2767" stopIfTrue="1">
      <formula>R110=""</formula>
    </cfRule>
    <cfRule type="expression" dxfId="2769" priority="2768" stopIfTrue="1">
      <formula>R110&lt;=0</formula>
    </cfRule>
    <cfRule type="expression" dxfId="2768" priority="2769" stopIfTrue="1">
      <formula>R110&lt;1</formula>
    </cfRule>
    <cfRule type="expression" dxfId="2767" priority="2770">
      <formula>R110&gt;=1</formula>
    </cfRule>
  </conditionalFormatting>
  <conditionalFormatting sqref="R110:V110">
    <cfRule type="expression" dxfId="2766" priority="2763" stopIfTrue="1">
      <formula>R110=""</formula>
    </cfRule>
    <cfRule type="expression" dxfId="2765" priority="2764" stopIfTrue="1">
      <formula>R110&lt;=0</formula>
    </cfRule>
    <cfRule type="expression" dxfId="2764" priority="2765" stopIfTrue="1">
      <formula>R110&lt;1</formula>
    </cfRule>
    <cfRule type="expression" dxfId="2763" priority="2766">
      <formula>R110&gt;=1</formula>
    </cfRule>
  </conditionalFormatting>
  <conditionalFormatting sqref="S110">
    <cfRule type="expression" dxfId="2762" priority="2759" stopIfTrue="1">
      <formula>S110=""</formula>
    </cfRule>
    <cfRule type="expression" dxfId="2761" priority="2760" stopIfTrue="1">
      <formula>S110&lt;=0</formula>
    </cfRule>
    <cfRule type="expression" dxfId="2760" priority="2761" stopIfTrue="1">
      <formula>S110&lt;1</formula>
    </cfRule>
    <cfRule type="expression" dxfId="2759" priority="2762">
      <formula>S110&gt;=1</formula>
    </cfRule>
  </conditionalFormatting>
  <conditionalFormatting sqref="S110">
    <cfRule type="expression" dxfId="2758" priority="2755" stopIfTrue="1">
      <formula>S110=""</formula>
    </cfRule>
    <cfRule type="expression" dxfId="2757" priority="2756" stopIfTrue="1">
      <formula>S110&lt;=0</formula>
    </cfRule>
    <cfRule type="expression" dxfId="2756" priority="2757" stopIfTrue="1">
      <formula>S110&lt;1</formula>
    </cfRule>
    <cfRule type="expression" dxfId="2755" priority="2758">
      <formula>S110&gt;=1</formula>
    </cfRule>
  </conditionalFormatting>
  <conditionalFormatting sqref="T110:U110">
    <cfRule type="expression" dxfId="2754" priority="2751" stopIfTrue="1">
      <formula>T110=""</formula>
    </cfRule>
    <cfRule type="expression" dxfId="2753" priority="2752" stopIfTrue="1">
      <formula>T110&lt;=0</formula>
    </cfRule>
    <cfRule type="expression" dxfId="2752" priority="2753" stopIfTrue="1">
      <formula>T110&lt;1</formula>
    </cfRule>
    <cfRule type="expression" dxfId="2751" priority="2754">
      <formula>T110&gt;=1</formula>
    </cfRule>
  </conditionalFormatting>
  <conditionalFormatting sqref="T110:U110">
    <cfRule type="expression" dxfId="2750" priority="2747" stopIfTrue="1">
      <formula>T110=""</formula>
    </cfRule>
    <cfRule type="expression" dxfId="2749" priority="2748" stopIfTrue="1">
      <formula>T110&lt;=0</formula>
    </cfRule>
    <cfRule type="expression" dxfId="2748" priority="2749" stopIfTrue="1">
      <formula>T110&lt;1</formula>
    </cfRule>
    <cfRule type="expression" dxfId="2747" priority="2750">
      <formula>T110&gt;=1</formula>
    </cfRule>
  </conditionalFormatting>
  <conditionalFormatting sqref="V110">
    <cfRule type="expression" dxfId="2746" priority="2743" stopIfTrue="1">
      <formula>V110=""</formula>
    </cfRule>
    <cfRule type="expression" dxfId="2745" priority="2744" stopIfTrue="1">
      <formula>V110&lt;=0</formula>
    </cfRule>
    <cfRule type="expression" dxfId="2744" priority="2745" stopIfTrue="1">
      <formula>V110&lt;1</formula>
    </cfRule>
    <cfRule type="expression" dxfId="2743" priority="2746">
      <formula>V110&gt;=1</formula>
    </cfRule>
  </conditionalFormatting>
  <conditionalFormatting sqref="V110">
    <cfRule type="expression" dxfId="2742" priority="2739" stopIfTrue="1">
      <formula>V110=""</formula>
    </cfRule>
    <cfRule type="expression" dxfId="2741" priority="2740" stopIfTrue="1">
      <formula>V110&lt;=0</formula>
    </cfRule>
    <cfRule type="expression" dxfId="2740" priority="2741" stopIfTrue="1">
      <formula>V110&lt;1</formula>
    </cfRule>
    <cfRule type="expression" dxfId="2739" priority="2742">
      <formula>V110&gt;=1</formula>
    </cfRule>
  </conditionalFormatting>
  <conditionalFormatting sqref="Q110">
    <cfRule type="expression" dxfId="2738" priority="2735" stopIfTrue="1">
      <formula>Q110=""</formula>
    </cfRule>
    <cfRule type="expression" dxfId="2737" priority="2736" stopIfTrue="1">
      <formula>Q110&lt;=0</formula>
    </cfRule>
    <cfRule type="expression" dxfId="2736" priority="2737" stopIfTrue="1">
      <formula>Q110&lt;1</formula>
    </cfRule>
    <cfRule type="expression" dxfId="2735" priority="2738">
      <formula>Q110&gt;=1</formula>
    </cfRule>
  </conditionalFormatting>
  <conditionalFormatting sqref="Q110">
    <cfRule type="expression" dxfId="2734" priority="2731" stopIfTrue="1">
      <formula>Q110=""</formula>
    </cfRule>
    <cfRule type="expression" dxfId="2733" priority="2732" stopIfTrue="1">
      <formula>Q110&lt;=0</formula>
    </cfRule>
    <cfRule type="expression" dxfId="2732" priority="2733" stopIfTrue="1">
      <formula>Q110&lt;1</formula>
    </cfRule>
    <cfRule type="expression" dxfId="2731" priority="2734">
      <formula>Q110&gt;=1</formula>
    </cfRule>
  </conditionalFormatting>
  <conditionalFormatting sqref="W110:Y110">
    <cfRule type="expression" dxfId="2730" priority="2727" stopIfTrue="1">
      <formula>W110=""</formula>
    </cfRule>
    <cfRule type="expression" dxfId="2729" priority="2728" stopIfTrue="1">
      <formula>W110&lt;=0</formula>
    </cfRule>
    <cfRule type="expression" dxfId="2728" priority="2729" stopIfTrue="1">
      <formula>W110&lt;1</formula>
    </cfRule>
    <cfRule type="expression" dxfId="2727" priority="2730">
      <formula>W110&gt;=1</formula>
    </cfRule>
  </conditionalFormatting>
  <conditionalFormatting sqref="W110:Y110">
    <cfRule type="expression" dxfId="2726" priority="2723" stopIfTrue="1">
      <formula>W110=""</formula>
    </cfRule>
    <cfRule type="expression" dxfId="2725" priority="2724" stopIfTrue="1">
      <formula>W110&lt;=0</formula>
    </cfRule>
    <cfRule type="expression" dxfId="2724" priority="2725" stopIfTrue="1">
      <formula>W110&lt;1</formula>
    </cfRule>
    <cfRule type="expression" dxfId="2723" priority="2726">
      <formula>W110&gt;=1</formula>
    </cfRule>
  </conditionalFormatting>
  <conditionalFormatting sqref="W110:X110">
    <cfRule type="expression" dxfId="2722" priority="2719" stopIfTrue="1">
      <formula>W110=""</formula>
    </cfRule>
    <cfRule type="expression" dxfId="2721" priority="2720" stopIfTrue="1">
      <formula>W110&lt;=0</formula>
    </cfRule>
    <cfRule type="expression" dxfId="2720" priority="2721" stopIfTrue="1">
      <formula>W110&lt;1</formula>
    </cfRule>
    <cfRule type="expression" dxfId="2719" priority="2722">
      <formula>W110&gt;=1</formula>
    </cfRule>
  </conditionalFormatting>
  <conditionalFormatting sqref="W110:X110">
    <cfRule type="expression" dxfId="2718" priority="2715" stopIfTrue="1">
      <formula>W110=""</formula>
    </cfRule>
    <cfRule type="expression" dxfId="2717" priority="2716" stopIfTrue="1">
      <formula>W110&lt;=0</formula>
    </cfRule>
    <cfRule type="expression" dxfId="2716" priority="2717" stopIfTrue="1">
      <formula>W110&lt;1</formula>
    </cfRule>
    <cfRule type="expression" dxfId="2715" priority="2718">
      <formula>W110&gt;=1</formula>
    </cfRule>
  </conditionalFormatting>
  <conditionalFormatting sqref="Y110">
    <cfRule type="expression" dxfId="2714" priority="2711" stopIfTrue="1">
      <formula>Y110=""</formula>
    </cfRule>
    <cfRule type="expression" dxfId="2713" priority="2712" stopIfTrue="1">
      <formula>Y110&lt;=0</formula>
    </cfRule>
    <cfRule type="expression" dxfId="2712" priority="2713" stopIfTrue="1">
      <formula>Y110&lt;1</formula>
    </cfRule>
    <cfRule type="expression" dxfId="2711" priority="2714">
      <formula>Y110&gt;=1</formula>
    </cfRule>
  </conditionalFormatting>
  <conditionalFormatting sqref="Y110">
    <cfRule type="expression" dxfId="2710" priority="2707" stopIfTrue="1">
      <formula>Y110=""</formula>
    </cfRule>
    <cfRule type="expression" dxfId="2709" priority="2708" stopIfTrue="1">
      <formula>Y110&lt;=0</formula>
    </cfRule>
    <cfRule type="expression" dxfId="2708" priority="2709" stopIfTrue="1">
      <formula>Y110&lt;1</formula>
    </cfRule>
    <cfRule type="expression" dxfId="2707" priority="2710">
      <formula>Y110&gt;=1</formula>
    </cfRule>
  </conditionalFormatting>
  <conditionalFormatting sqref="R110">
    <cfRule type="expression" dxfId="2706" priority="2706" stopIfTrue="1">
      <formula>WpAreaA_Sub2_exist =FALSE</formula>
    </cfRule>
  </conditionalFormatting>
  <conditionalFormatting sqref="Q110">
    <cfRule type="expression" dxfId="2705" priority="2705" stopIfTrue="1">
      <formula>WpAreaA_Sub1_exist =FALSE</formula>
    </cfRule>
  </conditionalFormatting>
  <conditionalFormatting sqref="S110">
    <cfRule type="expression" dxfId="2704" priority="2704" stopIfTrue="1">
      <formula>WpAreaA_Sub3_exist =FALSE</formula>
    </cfRule>
  </conditionalFormatting>
  <conditionalFormatting sqref="T110">
    <cfRule type="expression" dxfId="2703" priority="2703" stopIfTrue="1">
      <formula>WpAreaB_Sub1_exist =FALSE</formula>
    </cfRule>
  </conditionalFormatting>
  <conditionalFormatting sqref="U110">
    <cfRule type="expression" dxfId="2702" priority="2702" stopIfTrue="1">
      <formula>WpAreaB_Sub2_exist =FALSE</formula>
    </cfRule>
  </conditionalFormatting>
  <conditionalFormatting sqref="V110">
    <cfRule type="expression" dxfId="2701" priority="2701" stopIfTrue="1">
      <formula>WpAreaB_Sub3_exist =FALSE</formula>
    </cfRule>
  </conditionalFormatting>
  <conditionalFormatting sqref="W110">
    <cfRule type="expression" dxfId="2700" priority="2700" stopIfTrue="1">
      <formula>WpAreaC_Sub1_exist =FALSE</formula>
    </cfRule>
  </conditionalFormatting>
  <conditionalFormatting sqref="X110">
    <cfRule type="expression" dxfId="2699" priority="2699" stopIfTrue="1">
      <formula>WpAreaC_Sub2_exist =FALSE</formula>
    </cfRule>
  </conditionalFormatting>
  <conditionalFormatting sqref="Y110">
    <cfRule type="expression" dxfId="2698" priority="2698" stopIfTrue="1">
      <formula>WpAreaC_Sub3_exist =FALSE</formula>
    </cfRule>
  </conditionalFormatting>
  <conditionalFormatting sqref="L110:O110">
    <cfRule type="containsBlanks" dxfId="2697" priority="2696" stopIfTrue="1">
      <formula>LEN(TRIM(L110))=0</formula>
    </cfRule>
    <cfRule type="expression" dxfId="2696" priority="2697" stopIfTrue="1">
      <formula>ISNUMBER(FIND("100%",LEFT(L110,4)))</formula>
    </cfRule>
    <cfRule type="expression" dxfId="2695" priority="2771" stopIfTrue="1">
      <formula>ISNUMBER(FIND("0%",LEFT(L110,2)))</formula>
    </cfRule>
  </conditionalFormatting>
  <conditionalFormatting sqref="Q98">
    <cfRule type="expression" dxfId="2694" priority="2692" stopIfTrue="1">
      <formula>Q98=""</formula>
    </cfRule>
    <cfRule type="expression" dxfId="2693" priority="2693" stopIfTrue="1">
      <formula>Q98&lt;=0</formula>
    </cfRule>
    <cfRule type="expression" dxfId="2692" priority="2694" stopIfTrue="1">
      <formula>Q98&lt;1</formula>
    </cfRule>
    <cfRule type="expression" dxfId="2691" priority="2695">
      <formula>Q98&gt;=1</formula>
    </cfRule>
  </conditionalFormatting>
  <conditionalFormatting sqref="Q98">
    <cfRule type="expression" dxfId="2690" priority="2688" stopIfTrue="1">
      <formula>Q98=""</formula>
    </cfRule>
    <cfRule type="expression" dxfId="2689" priority="2689" stopIfTrue="1">
      <formula>Q98&lt;=0</formula>
    </cfRule>
    <cfRule type="expression" dxfId="2688" priority="2690" stopIfTrue="1">
      <formula>Q98&lt;1</formula>
    </cfRule>
    <cfRule type="expression" dxfId="2687" priority="2691">
      <formula>Q98&gt;=1</formula>
    </cfRule>
  </conditionalFormatting>
  <conditionalFormatting sqref="Q98">
    <cfRule type="expression" dxfId="2686" priority="2687" stopIfTrue="1">
      <formula>WpAreaA_Sub1_exist =FALSE</formula>
    </cfRule>
  </conditionalFormatting>
  <conditionalFormatting sqref="Q99">
    <cfRule type="expression" dxfId="2685" priority="2683" stopIfTrue="1">
      <formula>Q99=""</formula>
    </cfRule>
    <cfRule type="expression" dxfId="2684" priority="2684" stopIfTrue="1">
      <formula>Q99&lt;=0</formula>
    </cfRule>
    <cfRule type="expression" dxfId="2683" priority="2685" stopIfTrue="1">
      <formula>Q99&lt;1</formula>
    </cfRule>
    <cfRule type="expression" dxfId="2682" priority="2686">
      <formula>Q99&gt;=1</formula>
    </cfRule>
  </conditionalFormatting>
  <conditionalFormatting sqref="Q99">
    <cfRule type="expression" dxfId="2681" priority="2679" stopIfTrue="1">
      <formula>Q99=""</formula>
    </cfRule>
    <cfRule type="expression" dxfId="2680" priority="2680" stopIfTrue="1">
      <formula>Q99&lt;=0</formula>
    </cfRule>
    <cfRule type="expression" dxfId="2679" priority="2681" stopIfTrue="1">
      <formula>Q99&lt;1</formula>
    </cfRule>
    <cfRule type="expression" dxfId="2678" priority="2682">
      <formula>Q99&gt;=1</formula>
    </cfRule>
  </conditionalFormatting>
  <conditionalFormatting sqref="Q99">
    <cfRule type="expression" dxfId="2677" priority="2678" stopIfTrue="1">
      <formula>WpAreaA_Sub1_exist =FALSE</formula>
    </cfRule>
  </conditionalFormatting>
  <conditionalFormatting sqref="Q121">
    <cfRule type="expression" dxfId="2676" priority="2674" stopIfTrue="1">
      <formula>Q121=""</formula>
    </cfRule>
    <cfRule type="expression" dxfId="2675" priority="2675" stopIfTrue="1">
      <formula>Q121&lt;=0</formula>
    </cfRule>
    <cfRule type="expression" dxfId="2674" priority="2676" stopIfTrue="1">
      <formula>Q121&lt;1</formula>
    </cfRule>
    <cfRule type="expression" dxfId="2673" priority="2677">
      <formula>Q121&gt;=1</formula>
    </cfRule>
  </conditionalFormatting>
  <conditionalFormatting sqref="Q121">
    <cfRule type="expression" dxfId="2672" priority="2670" stopIfTrue="1">
      <formula>Q121=""</formula>
    </cfRule>
    <cfRule type="expression" dxfId="2671" priority="2671" stopIfTrue="1">
      <formula>Q121&lt;=0</formula>
    </cfRule>
    <cfRule type="expression" dxfId="2670" priority="2672" stopIfTrue="1">
      <formula>Q121&lt;1</formula>
    </cfRule>
    <cfRule type="expression" dxfId="2669" priority="2673">
      <formula>Q121&gt;=1</formula>
    </cfRule>
  </conditionalFormatting>
  <conditionalFormatting sqref="Q121">
    <cfRule type="expression" dxfId="2668" priority="2669" stopIfTrue="1">
      <formula>WpAreaA_Sub1_exist =FALSE</formula>
    </cfRule>
  </conditionalFormatting>
  <conditionalFormatting sqref="S115:V115">
    <cfRule type="expression" dxfId="2667" priority="2664" stopIfTrue="1">
      <formula>S115=""</formula>
    </cfRule>
    <cfRule type="expression" dxfId="2666" priority="2665" stopIfTrue="1">
      <formula>S115&lt;=0</formula>
    </cfRule>
    <cfRule type="expression" dxfId="2665" priority="2666" stopIfTrue="1">
      <formula>S115&lt;1</formula>
    </cfRule>
    <cfRule type="expression" dxfId="2664" priority="2667">
      <formula>S115&gt;=1</formula>
    </cfRule>
  </conditionalFormatting>
  <conditionalFormatting sqref="S115:V115">
    <cfRule type="expression" dxfId="2663" priority="2660" stopIfTrue="1">
      <formula>S115=""</formula>
    </cfRule>
    <cfRule type="expression" dxfId="2662" priority="2661" stopIfTrue="1">
      <formula>S115&lt;=0</formula>
    </cfRule>
    <cfRule type="expression" dxfId="2661" priority="2662" stopIfTrue="1">
      <formula>S115&lt;1</formula>
    </cfRule>
    <cfRule type="expression" dxfId="2660" priority="2663">
      <formula>S115&gt;=1</formula>
    </cfRule>
  </conditionalFormatting>
  <conditionalFormatting sqref="S115">
    <cfRule type="expression" dxfId="2659" priority="2656" stopIfTrue="1">
      <formula>S115=""</formula>
    </cfRule>
    <cfRule type="expression" dxfId="2658" priority="2657" stopIfTrue="1">
      <formula>S115&lt;=0</formula>
    </cfRule>
    <cfRule type="expression" dxfId="2657" priority="2658" stopIfTrue="1">
      <formula>S115&lt;1</formula>
    </cfRule>
    <cfRule type="expression" dxfId="2656" priority="2659">
      <formula>S115&gt;=1</formula>
    </cfRule>
  </conditionalFormatting>
  <conditionalFormatting sqref="S115">
    <cfRule type="expression" dxfId="2655" priority="2652" stopIfTrue="1">
      <formula>S115=""</formula>
    </cfRule>
    <cfRule type="expression" dxfId="2654" priority="2653" stopIfTrue="1">
      <formula>S115&lt;=0</formula>
    </cfRule>
    <cfRule type="expression" dxfId="2653" priority="2654" stopIfTrue="1">
      <formula>S115&lt;1</formula>
    </cfRule>
    <cfRule type="expression" dxfId="2652" priority="2655">
      <formula>S115&gt;=1</formula>
    </cfRule>
  </conditionalFormatting>
  <conditionalFormatting sqref="T115:U115">
    <cfRule type="expression" dxfId="2651" priority="2648" stopIfTrue="1">
      <formula>T115=""</formula>
    </cfRule>
    <cfRule type="expression" dxfId="2650" priority="2649" stopIfTrue="1">
      <formula>T115&lt;=0</formula>
    </cfRule>
    <cfRule type="expression" dxfId="2649" priority="2650" stopIfTrue="1">
      <formula>T115&lt;1</formula>
    </cfRule>
    <cfRule type="expression" dxfId="2648" priority="2651">
      <formula>T115&gt;=1</formula>
    </cfRule>
  </conditionalFormatting>
  <conditionalFormatting sqref="T115:U115">
    <cfRule type="expression" dxfId="2647" priority="2644" stopIfTrue="1">
      <formula>T115=""</formula>
    </cfRule>
    <cfRule type="expression" dxfId="2646" priority="2645" stopIfTrue="1">
      <formula>T115&lt;=0</formula>
    </cfRule>
    <cfRule type="expression" dxfId="2645" priority="2646" stopIfTrue="1">
      <formula>T115&lt;1</formula>
    </cfRule>
    <cfRule type="expression" dxfId="2644" priority="2647">
      <formula>T115&gt;=1</formula>
    </cfRule>
  </conditionalFormatting>
  <conditionalFormatting sqref="V115">
    <cfRule type="expression" dxfId="2643" priority="2640" stopIfTrue="1">
      <formula>V115=""</formula>
    </cfRule>
    <cfRule type="expression" dxfId="2642" priority="2641" stopIfTrue="1">
      <formula>V115&lt;=0</formula>
    </cfRule>
    <cfRule type="expression" dxfId="2641" priority="2642" stopIfTrue="1">
      <formula>V115&lt;1</formula>
    </cfRule>
    <cfRule type="expression" dxfId="2640" priority="2643">
      <formula>V115&gt;=1</formula>
    </cfRule>
  </conditionalFormatting>
  <conditionalFormatting sqref="V115">
    <cfRule type="expression" dxfId="2639" priority="2636" stopIfTrue="1">
      <formula>V115=""</formula>
    </cfRule>
    <cfRule type="expression" dxfId="2638" priority="2637" stopIfTrue="1">
      <formula>V115&lt;=0</formula>
    </cfRule>
    <cfRule type="expression" dxfId="2637" priority="2638" stopIfTrue="1">
      <formula>V115&lt;1</formula>
    </cfRule>
    <cfRule type="expression" dxfId="2636" priority="2639">
      <formula>V115&gt;=1</formula>
    </cfRule>
  </conditionalFormatting>
  <conditionalFormatting sqref="Q115:R115">
    <cfRule type="expression" dxfId="2635" priority="2632" stopIfTrue="1">
      <formula>Q115=""</formula>
    </cfRule>
    <cfRule type="expression" dxfId="2634" priority="2633" stopIfTrue="1">
      <formula>Q115&lt;=0</formula>
    </cfRule>
    <cfRule type="expression" dxfId="2633" priority="2634" stopIfTrue="1">
      <formula>Q115&lt;1</formula>
    </cfRule>
    <cfRule type="expression" dxfId="2632" priority="2635">
      <formula>Q115&gt;=1</formula>
    </cfRule>
  </conditionalFormatting>
  <conditionalFormatting sqref="Q115:R115">
    <cfRule type="expression" dxfId="2631" priority="2628" stopIfTrue="1">
      <formula>Q115=""</formula>
    </cfRule>
    <cfRule type="expression" dxfId="2630" priority="2629" stopIfTrue="1">
      <formula>Q115&lt;=0</formula>
    </cfRule>
    <cfRule type="expression" dxfId="2629" priority="2630" stopIfTrue="1">
      <formula>Q115&lt;1</formula>
    </cfRule>
    <cfRule type="expression" dxfId="2628" priority="2631">
      <formula>Q115&gt;=1</formula>
    </cfRule>
  </conditionalFormatting>
  <conditionalFormatting sqref="W115:Y115">
    <cfRule type="expression" dxfId="2627" priority="2624" stopIfTrue="1">
      <formula>W115=""</formula>
    </cfRule>
    <cfRule type="expression" dxfId="2626" priority="2625" stopIfTrue="1">
      <formula>W115&lt;=0</formula>
    </cfRule>
    <cfRule type="expression" dxfId="2625" priority="2626" stopIfTrue="1">
      <formula>W115&lt;1</formula>
    </cfRule>
    <cfRule type="expression" dxfId="2624" priority="2627">
      <formula>W115&gt;=1</formula>
    </cfRule>
  </conditionalFormatting>
  <conditionalFormatting sqref="W115:Y115">
    <cfRule type="expression" dxfId="2623" priority="2620" stopIfTrue="1">
      <formula>W115=""</formula>
    </cfRule>
    <cfRule type="expression" dxfId="2622" priority="2621" stopIfTrue="1">
      <formula>W115&lt;=0</formula>
    </cfRule>
    <cfRule type="expression" dxfId="2621" priority="2622" stopIfTrue="1">
      <formula>W115&lt;1</formula>
    </cfRule>
    <cfRule type="expression" dxfId="2620" priority="2623">
      <formula>W115&gt;=1</formula>
    </cfRule>
  </conditionalFormatting>
  <conditionalFormatting sqref="W115:X115">
    <cfRule type="expression" dxfId="2619" priority="2616" stopIfTrue="1">
      <formula>W115=""</formula>
    </cfRule>
    <cfRule type="expression" dxfId="2618" priority="2617" stopIfTrue="1">
      <formula>W115&lt;=0</formula>
    </cfRule>
    <cfRule type="expression" dxfId="2617" priority="2618" stopIfTrue="1">
      <formula>W115&lt;1</formula>
    </cfRule>
    <cfRule type="expression" dxfId="2616" priority="2619">
      <formula>W115&gt;=1</formula>
    </cfRule>
  </conditionalFormatting>
  <conditionalFormatting sqref="W115:X115">
    <cfRule type="expression" dxfId="2615" priority="2612" stopIfTrue="1">
      <formula>W115=""</formula>
    </cfRule>
    <cfRule type="expression" dxfId="2614" priority="2613" stopIfTrue="1">
      <formula>W115&lt;=0</formula>
    </cfRule>
    <cfRule type="expression" dxfId="2613" priority="2614" stopIfTrue="1">
      <formula>W115&lt;1</formula>
    </cfRule>
    <cfRule type="expression" dxfId="2612" priority="2615">
      <formula>W115&gt;=1</formula>
    </cfRule>
  </conditionalFormatting>
  <conditionalFormatting sqref="Y115">
    <cfRule type="expression" dxfId="2611" priority="2608" stopIfTrue="1">
      <formula>Y115=""</formula>
    </cfRule>
    <cfRule type="expression" dxfId="2610" priority="2609" stopIfTrue="1">
      <formula>Y115&lt;=0</formula>
    </cfRule>
    <cfRule type="expression" dxfId="2609" priority="2610" stopIfTrue="1">
      <formula>Y115&lt;1</formula>
    </cfRule>
    <cfRule type="expression" dxfId="2608" priority="2611">
      <formula>Y115&gt;=1</formula>
    </cfRule>
  </conditionalFormatting>
  <conditionalFormatting sqref="Y115">
    <cfRule type="expression" dxfId="2607" priority="2604" stopIfTrue="1">
      <formula>Y115=""</formula>
    </cfRule>
    <cfRule type="expression" dxfId="2606" priority="2605" stopIfTrue="1">
      <formula>Y115&lt;=0</formula>
    </cfRule>
    <cfRule type="expression" dxfId="2605" priority="2606" stopIfTrue="1">
      <formula>Y115&lt;1</formula>
    </cfRule>
    <cfRule type="expression" dxfId="2604" priority="2607">
      <formula>Y115&gt;=1</formula>
    </cfRule>
  </conditionalFormatting>
  <conditionalFormatting sqref="Q115:R115">
    <cfRule type="expression" dxfId="2603" priority="2603" stopIfTrue="1">
      <formula>WpAreaA_Sub1_exist =FALSE</formula>
    </cfRule>
  </conditionalFormatting>
  <conditionalFormatting sqref="S115">
    <cfRule type="expression" dxfId="2602" priority="2602" stopIfTrue="1">
      <formula>WpAreaA_Sub3_exist =FALSE</formula>
    </cfRule>
  </conditionalFormatting>
  <conditionalFormatting sqref="T115">
    <cfRule type="expression" dxfId="2601" priority="2601" stopIfTrue="1">
      <formula>WpAreaB_Sub1_exist =FALSE</formula>
    </cfRule>
  </conditionalFormatting>
  <conditionalFormatting sqref="U115">
    <cfRule type="expression" dxfId="2600" priority="2600" stopIfTrue="1">
      <formula>WpAreaB_Sub2_exist =FALSE</formula>
    </cfRule>
  </conditionalFormatting>
  <conditionalFormatting sqref="V115">
    <cfRule type="expression" dxfId="2599" priority="2599" stopIfTrue="1">
      <formula>WpAreaB_Sub3_exist =FALSE</formula>
    </cfRule>
  </conditionalFormatting>
  <conditionalFormatting sqref="W115">
    <cfRule type="expression" dxfId="2598" priority="2598" stopIfTrue="1">
      <formula>WpAreaC_Sub1_exist =FALSE</formula>
    </cfRule>
  </conditionalFormatting>
  <conditionalFormatting sqref="X115">
    <cfRule type="expression" dxfId="2597" priority="2597" stopIfTrue="1">
      <formula>WpAreaC_Sub2_exist =FALSE</formula>
    </cfRule>
  </conditionalFormatting>
  <conditionalFormatting sqref="Y115">
    <cfRule type="expression" dxfId="2596" priority="2596" stopIfTrue="1">
      <formula>WpAreaC_Sub3_exist =FALSE</formula>
    </cfRule>
  </conditionalFormatting>
  <conditionalFormatting sqref="L115:O115">
    <cfRule type="containsBlanks" dxfId="2595" priority="2594" stopIfTrue="1">
      <formula>LEN(TRIM(L115))=0</formula>
    </cfRule>
    <cfRule type="expression" dxfId="2594" priority="2595" stopIfTrue="1">
      <formula>ISNUMBER(FIND("100%",LEFT(L115,4)))</formula>
    </cfRule>
    <cfRule type="expression" dxfId="2593" priority="2668" stopIfTrue="1">
      <formula>ISNUMBER(FIND("0%",LEFT(L115,2)))</formula>
    </cfRule>
  </conditionalFormatting>
  <conditionalFormatting sqref="R116:V117">
    <cfRule type="expression" dxfId="2592" priority="2589" stopIfTrue="1">
      <formula>R116=""</formula>
    </cfRule>
    <cfRule type="expression" dxfId="2591" priority="2590" stopIfTrue="1">
      <formula>R116&lt;=0</formula>
    </cfRule>
    <cfRule type="expression" dxfId="2590" priority="2591" stopIfTrue="1">
      <formula>R116&lt;1</formula>
    </cfRule>
    <cfRule type="expression" dxfId="2589" priority="2592">
      <formula>R116&gt;=1</formula>
    </cfRule>
  </conditionalFormatting>
  <conditionalFormatting sqref="R116:V117">
    <cfRule type="expression" dxfId="2588" priority="2585" stopIfTrue="1">
      <formula>R116=""</formula>
    </cfRule>
    <cfRule type="expression" dxfId="2587" priority="2586" stopIfTrue="1">
      <formula>R116&lt;=0</formula>
    </cfRule>
    <cfRule type="expression" dxfId="2586" priority="2587" stopIfTrue="1">
      <formula>R116&lt;1</formula>
    </cfRule>
    <cfRule type="expression" dxfId="2585" priority="2588">
      <formula>R116&gt;=1</formula>
    </cfRule>
  </conditionalFormatting>
  <conditionalFormatting sqref="S116:S117">
    <cfRule type="expression" dxfId="2584" priority="2581" stopIfTrue="1">
      <formula>S116=""</formula>
    </cfRule>
    <cfRule type="expression" dxfId="2583" priority="2582" stopIfTrue="1">
      <formula>S116&lt;=0</formula>
    </cfRule>
    <cfRule type="expression" dxfId="2582" priority="2583" stopIfTrue="1">
      <formula>S116&lt;1</formula>
    </cfRule>
    <cfRule type="expression" dxfId="2581" priority="2584">
      <formula>S116&gt;=1</formula>
    </cfRule>
  </conditionalFormatting>
  <conditionalFormatting sqref="S116:S117">
    <cfRule type="expression" dxfId="2580" priority="2577" stopIfTrue="1">
      <formula>S116=""</formula>
    </cfRule>
    <cfRule type="expression" dxfId="2579" priority="2578" stopIfTrue="1">
      <formula>S116&lt;=0</formula>
    </cfRule>
    <cfRule type="expression" dxfId="2578" priority="2579" stopIfTrue="1">
      <formula>S116&lt;1</formula>
    </cfRule>
    <cfRule type="expression" dxfId="2577" priority="2580">
      <formula>S116&gt;=1</formula>
    </cfRule>
  </conditionalFormatting>
  <conditionalFormatting sqref="T116:U117">
    <cfRule type="expression" dxfId="2576" priority="2573" stopIfTrue="1">
      <formula>T116=""</formula>
    </cfRule>
    <cfRule type="expression" dxfId="2575" priority="2574" stopIfTrue="1">
      <formula>T116&lt;=0</formula>
    </cfRule>
    <cfRule type="expression" dxfId="2574" priority="2575" stopIfTrue="1">
      <formula>T116&lt;1</formula>
    </cfRule>
    <cfRule type="expression" dxfId="2573" priority="2576">
      <formula>T116&gt;=1</formula>
    </cfRule>
  </conditionalFormatting>
  <conditionalFormatting sqref="T116:U117">
    <cfRule type="expression" dxfId="2572" priority="2569" stopIfTrue="1">
      <formula>T116=""</formula>
    </cfRule>
    <cfRule type="expression" dxfId="2571" priority="2570" stopIfTrue="1">
      <formula>T116&lt;=0</formula>
    </cfRule>
    <cfRule type="expression" dxfId="2570" priority="2571" stopIfTrue="1">
      <formula>T116&lt;1</formula>
    </cfRule>
    <cfRule type="expression" dxfId="2569" priority="2572">
      <formula>T116&gt;=1</formula>
    </cfRule>
  </conditionalFormatting>
  <conditionalFormatting sqref="V116:V117">
    <cfRule type="expression" dxfId="2568" priority="2565" stopIfTrue="1">
      <formula>V116=""</formula>
    </cfRule>
    <cfRule type="expression" dxfId="2567" priority="2566" stopIfTrue="1">
      <formula>V116&lt;=0</formula>
    </cfRule>
    <cfRule type="expression" dxfId="2566" priority="2567" stopIfTrue="1">
      <formula>V116&lt;1</formula>
    </cfRule>
    <cfRule type="expression" dxfId="2565" priority="2568">
      <formula>V116&gt;=1</formula>
    </cfRule>
  </conditionalFormatting>
  <conditionalFormatting sqref="V116:V117">
    <cfRule type="expression" dxfId="2564" priority="2561" stopIfTrue="1">
      <formula>V116=""</formula>
    </cfRule>
    <cfRule type="expression" dxfId="2563" priority="2562" stopIfTrue="1">
      <formula>V116&lt;=0</formula>
    </cfRule>
    <cfRule type="expression" dxfId="2562" priority="2563" stopIfTrue="1">
      <formula>V116&lt;1</formula>
    </cfRule>
    <cfRule type="expression" dxfId="2561" priority="2564">
      <formula>V116&gt;=1</formula>
    </cfRule>
  </conditionalFormatting>
  <conditionalFormatting sqref="Q116:Q117">
    <cfRule type="expression" dxfId="2560" priority="2557" stopIfTrue="1">
      <formula>Q116=""</formula>
    </cfRule>
    <cfRule type="expression" dxfId="2559" priority="2558" stopIfTrue="1">
      <formula>Q116&lt;=0</formula>
    </cfRule>
    <cfRule type="expression" dxfId="2558" priority="2559" stopIfTrue="1">
      <formula>Q116&lt;1</formula>
    </cfRule>
    <cfRule type="expression" dxfId="2557" priority="2560">
      <formula>Q116&gt;=1</formula>
    </cfRule>
  </conditionalFormatting>
  <conditionalFormatting sqref="Q116:Q117">
    <cfRule type="expression" dxfId="2556" priority="2553" stopIfTrue="1">
      <formula>Q116=""</formula>
    </cfRule>
    <cfRule type="expression" dxfId="2555" priority="2554" stopIfTrue="1">
      <formula>Q116&lt;=0</formula>
    </cfRule>
    <cfRule type="expression" dxfId="2554" priority="2555" stopIfTrue="1">
      <formula>Q116&lt;1</formula>
    </cfRule>
    <cfRule type="expression" dxfId="2553" priority="2556">
      <formula>Q116&gt;=1</formula>
    </cfRule>
  </conditionalFormatting>
  <conditionalFormatting sqref="W116:Y117">
    <cfRule type="expression" dxfId="2552" priority="2549" stopIfTrue="1">
      <formula>W116=""</formula>
    </cfRule>
    <cfRule type="expression" dxfId="2551" priority="2550" stopIfTrue="1">
      <formula>W116&lt;=0</formula>
    </cfRule>
    <cfRule type="expression" dxfId="2550" priority="2551" stopIfTrue="1">
      <formula>W116&lt;1</formula>
    </cfRule>
    <cfRule type="expression" dxfId="2549" priority="2552">
      <formula>W116&gt;=1</formula>
    </cfRule>
  </conditionalFormatting>
  <conditionalFormatting sqref="W116:Y117">
    <cfRule type="expression" dxfId="2548" priority="2545" stopIfTrue="1">
      <formula>W116=""</formula>
    </cfRule>
    <cfRule type="expression" dxfId="2547" priority="2546" stopIfTrue="1">
      <formula>W116&lt;=0</formula>
    </cfRule>
    <cfRule type="expression" dxfId="2546" priority="2547" stopIfTrue="1">
      <formula>W116&lt;1</formula>
    </cfRule>
    <cfRule type="expression" dxfId="2545" priority="2548">
      <formula>W116&gt;=1</formula>
    </cfRule>
  </conditionalFormatting>
  <conditionalFormatting sqref="W116:X117">
    <cfRule type="expression" dxfId="2544" priority="2541" stopIfTrue="1">
      <formula>W116=""</formula>
    </cfRule>
    <cfRule type="expression" dxfId="2543" priority="2542" stopIfTrue="1">
      <formula>W116&lt;=0</formula>
    </cfRule>
    <cfRule type="expression" dxfId="2542" priority="2543" stopIfTrue="1">
      <formula>W116&lt;1</formula>
    </cfRule>
    <cfRule type="expression" dxfId="2541" priority="2544">
      <formula>W116&gt;=1</formula>
    </cfRule>
  </conditionalFormatting>
  <conditionalFormatting sqref="W116:X117">
    <cfRule type="expression" dxfId="2540" priority="2537" stopIfTrue="1">
      <formula>W116=""</formula>
    </cfRule>
    <cfRule type="expression" dxfId="2539" priority="2538" stopIfTrue="1">
      <formula>W116&lt;=0</formula>
    </cfRule>
    <cfRule type="expression" dxfId="2538" priority="2539" stopIfTrue="1">
      <formula>W116&lt;1</formula>
    </cfRule>
    <cfRule type="expression" dxfId="2537" priority="2540">
      <formula>W116&gt;=1</formula>
    </cfRule>
  </conditionalFormatting>
  <conditionalFormatting sqref="Y116:Y117">
    <cfRule type="expression" dxfId="2536" priority="2533" stopIfTrue="1">
      <formula>Y116=""</formula>
    </cfRule>
    <cfRule type="expression" dxfId="2535" priority="2534" stopIfTrue="1">
      <formula>Y116&lt;=0</formula>
    </cfRule>
    <cfRule type="expression" dxfId="2534" priority="2535" stopIfTrue="1">
      <formula>Y116&lt;1</formula>
    </cfRule>
    <cfRule type="expression" dxfId="2533" priority="2536">
      <formula>Y116&gt;=1</formula>
    </cfRule>
  </conditionalFormatting>
  <conditionalFormatting sqref="Y116:Y117">
    <cfRule type="expression" dxfId="2532" priority="2529" stopIfTrue="1">
      <formula>Y116=""</formula>
    </cfRule>
    <cfRule type="expression" dxfId="2531" priority="2530" stopIfTrue="1">
      <formula>Y116&lt;=0</formula>
    </cfRule>
    <cfRule type="expression" dxfId="2530" priority="2531" stopIfTrue="1">
      <formula>Y116&lt;1</formula>
    </cfRule>
    <cfRule type="expression" dxfId="2529" priority="2532">
      <formula>Y116&gt;=1</formula>
    </cfRule>
  </conditionalFormatting>
  <conditionalFormatting sqref="R116:R117 S116">
    <cfRule type="expression" dxfId="2528" priority="2528" stopIfTrue="1">
      <formula>WpAreaA_Sub2_exist =FALSE</formula>
    </cfRule>
  </conditionalFormatting>
  <conditionalFormatting sqref="Q116:Q117">
    <cfRule type="expression" dxfId="2527" priority="2527" stopIfTrue="1">
      <formula>WpAreaA_Sub1_exist =FALSE</formula>
    </cfRule>
  </conditionalFormatting>
  <conditionalFormatting sqref="S116:S117">
    <cfRule type="expression" dxfId="2526" priority="2526" stopIfTrue="1">
      <formula>WpAreaA_Sub3_exist =FALSE</formula>
    </cfRule>
  </conditionalFormatting>
  <conditionalFormatting sqref="T116:T117">
    <cfRule type="expression" dxfId="2525" priority="2525" stopIfTrue="1">
      <formula>WpAreaB_Sub1_exist =FALSE</formula>
    </cfRule>
  </conditionalFormatting>
  <conditionalFormatting sqref="U116:U117">
    <cfRule type="expression" dxfId="2524" priority="2524" stopIfTrue="1">
      <formula>WpAreaB_Sub2_exist =FALSE</formula>
    </cfRule>
  </conditionalFormatting>
  <conditionalFormatting sqref="V116:V117">
    <cfRule type="expression" dxfId="2523" priority="2523" stopIfTrue="1">
      <formula>WpAreaB_Sub3_exist =FALSE</formula>
    </cfRule>
  </conditionalFormatting>
  <conditionalFormatting sqref="W116:W117">
    <cfRule type="expression" dxfId="2522" priority="2522" stopIfTrue="1">
      <formula>WpAreaC_Sub1_exist =FALSE</formula>
    </cfRule>
  </conditionalFormatting>
  <conditionalFormatting sqref="X116:X117">
    <cfRule type="expression" dxfId="2521" priority="2521" stopIfTrue="1">
      <formula>WpAreaC_Sub2_exist =FALSE</formula>
    </cfRule>
  </conditionalFormatting>
  <conditionalFormatting sqref="Y116:Y117">
    <cfRule type="expression" dxfId="2520" priority="2520" stopIfTrue="1">
      <formula>WpAreaC_Sub3_exist =FALSE</formula>
    </cfRule>
  </conditionalFormatting>
  <conditionalFormatting sqref="L116:O117">
    <cfRule type="containsBlanks" dxfId="2519" priority="2518" stopIfTrue="1">
      <formula>LEN(TRIM(L116))=0</formula>
    </cfRule>
    <cfRule type="expression" dxfId="2518" priority="2519" stopIfTrue="1">
      <formula>ISNUMBER(FIND("100%",LEFT(L116,4)))</formula>
    </cfRule>
    <cfRule type="expression" dxfId="2517" priority="2593" stopIfTrue="1">
      <formula>ISNUMBER(FIND("0%",LEFT(L116,2)))</formula>
    </cfRule>
  </conditionalFormatting>
  <conditionalFormatting sqref="S119:V119">
    <cfRule type="expression" dxfId="2516" priority="2513" stopIfTrue="1">
      <formula>S119=""</formula>
    </cfRule>
    <cfRule type="expression" dxfId="2515" priority="2514" stopIfTrue="1">
      <formula>S119&lt;=0</formula>
    </cfRule>
    <cfRule type="expression" dxfId="2514" priority="2515" stopIfTrue="1">
      <formula>S119&lt;1</formula>
    </cfRule>
    <cfRule type="expression" dxfId="2513" priority="2516">
      <formula>S119&gt;=1</formula>
    </cfRule>
  </conditionalFormatting>
  <conditionalFormatting sqref="S119:V119">
    <cfRule type="expression" dxfId="2512" priority="2509" stopIfTrue="1">
      <formula>S119=""</formula>
    </cfRule>
    <cfRule type="expression" dxfId="2511" priority="2510" stopIfTrue="1">
      <formula>S119&lt;=0</formula>
    </cfRule>
    <cfRule type="expression" dxfId="2510" priority="2511" stopIfTrue="1">
      <formula>S119&lt;1</formula>
    </cfRule>
    <cfRule type="expression" dxfId="2509" priority="2512">
      <formula>S119&gt;=1</formula>
    </cfRule>
  </conditionalFormatting>
  <conditionalFormatting sqref="S119">
    <cfRule type="expression" dxfId="2508" priority="2505" stopIfTrue="1">
      <formula>S119=""</formula>
    </cfRule>
    <cfRule type="expression" dxfId="2507" priority="2506" stopIfTrue="1">
      <formula>S119&lt;=0</formula>
    </cfRule>
    <cfRule type="expression" dxfId="2506" priority="2507" stopIfTrue="1">
      <formula>S119&lt;1</formula>
    </cfRule>
    <cfRule type="expression" dxfId="2505" priority="2508">
      <formula>S119&gt;=1</formula>
    </cfRule>
  </conditionalFormatting>
  <conditionalFormatting sqref="S119">
    <cfRule type="expression" dxfId="2504" priority="2501" stopIfTrue="1">
      <formula>S119=""</formula>
    </cfRule>
    <cfRule type="expression" dxfId="2503" priority="2502" stopIfTrue="1">
      <formula>S119&lt;=0</formula>
    </cfRule>
    <cfRule type="expression" dxfId="2502" priority="2503" stopIfTrue="1">
      <formula>S119&lt;1</formula>
    </cfRule>
    <cfRule type="expression" dxfId="2501" priority="2504">
      <formula>S119&gt;=1</formula>
    </cfRule>
  </conditionalFormatting>
  <conditionalFormatting sqref="T119:U119">
    <cfRule type="expression" dxfId="2500" priority="2497" stopIfTrue="1">
      <formula>T119=""</formula>
    </cfRule>
    <cfRule type="expression" dxfId="2499" priority="2498" stopIfTrue="1">
      <formula>T119&lt;=0</formula>
    </cfRule>
    <cfRule type="expression" dxfId="2498" priority="2499" stopIfTrue="1">
      <formula>T119&lt;1</formula>
    </cfRule>
    <cfRule type="expression" dxfId="2497" priority="2500">
      <formula>T119&gt;=1</formula>
    </cfRule>
  </conditionalFormatting>
  <conditionalFormatting sqref="T119:U119">
    <cfRule type="expression" dxfId="2496" priority="2493" stopIfTrue="1">
      <formula>T119=""</formula>
    </cfRule>
    <cfRule type="expression" dxfId="2495" priority="2494" stopIfTrue="1">
      <formula>T119&lt;=0</formula>
    </cfRule>
    <cfRule type="expression" dxfId="2494" priority="2495" stopIfTrue="1">
      <formula>T119&lt;1</formula>
    </cfRule>
    <cfRule type="expression" dxfId="2493" priority="2496">
      <formula>T119&gt;=1</formula>
    </cfRule>
  </conditionalFormatting>
  <conditionalFormatting sqref="V119">
    <cfRule type="expression" dxfId="2492" priority="2489" stopIfTrue="1">
      <formula>V119=""</formula>
    </cfRule>
    <cfRule type="expression" dxfId="2491" priority="2490" stopIfTrue="1">
      <formula>V119&lt;=0</formula>
    </cfRule>
    <cfRule type="expression" dxfId="2490" priority="2491" stopIfTrue="1">
      <formula>V119&lt;1</formula>
    </cfRule>
    <cfRule type="expression" dxfId="2489" priority="2492">
      <formula>V119&gt;=1</formula>
    </cfRule>
  </conditionalFormatting>
  <conditionalFormatting sqref="V119">
    <cfRule type="expression" dxfId="2488" priority="2485" stopIfTrue="1">
      <formula>V119=""</formula>
    </cfRule>
    <cfRule type="expression" dxfId="2487" priority="2486" stopIfTrue="1">
      <formula>V119&lt;=0</formula>
    </cfRule>
    <cfRule type="expression" dxfId="2486" priority="2487" stopIfTrue="1">
      <formula>V119&lt;1</formula>
    </cfRule>
    <cfRule type="expression" dxfId="2485" priority="2488">
      <formula>V119&gt;=1</formula>
    </cfRule>
  </conditionalFormatting>
  <conditionalFormatting sqref="Q119">
    <cfRule type="expression" dxfId="2484" priority="2481" stopIfTrue="1">
      <formula>Q119=""</formula>
    </cfRule>
    <cfRule type="expression" dxfId="2483" priority="2482" stopIfTrue="1">
      <formula>Q119&lt;=0</formula>
    </cfRule>
    <cfRule type="expression" dxfId="2482" priority="2483" stopIfTrue="1">
      <formula>Q119&lt;1</formula>
    </cfRule>
    <cfRule type="expression" dxfId="2481" priority="2484">
      <formula>Q119&gt;=1</formula>
    </cfRule>
  </conditionalFormatting>
  <conditionalFormatting sqref="Q119">
    <cfRule type="expression" dxfId="2480" priority="2477" stopIfTrue="1">
      <formula>Q119=""</formula>
    </cfRule>
    <cfRule type="expression" dxfId="2479" priority="2478" stopIfTrue="1">
      <formula>Q119&lt;=0</formula>
    </cfRule>
    <cfRule type="expression" dxfId="2478" priority="2479" stopIfTrue="1">
      <formula>Q119&lt;1</formula>
    </cfRule>
    <cfRule type="expression" dxfId="2477" priority="2480">
      <formula>Q119&gt;=1</formula>
    </cfRule>
  </conditionalFormatting>
  <conditionalFormatting sqref="W119:Y119">
    <cfRule type="expression" dxfId="2476" priority="2473" stopIfTrue="1">
      <formula>W119=""</formula>
    </cfRule>
    <cfRule type="expression" dxfId="2475" priority="2474" stopIfTrue="1">
      <formula>W119&lt;=0</formula>
    </cfRule>
    <cfRule type="expression" dxfId="2474" priority="2475" stopIfTrue="1">
      <formula>W119&lt;1</formula>
    </cfRule>
    <cfRule type="expression" dxfId="2473" priority="2476">
      <formula>W119&gt;=1</formula>
    </cfRule>
  </conditionalFormatting>
  <conditionalFormatting sqref="W119:Y119">
    <cfRule type="expression" dxfId="2472" priority="2469" stopIfTrue="1">
      <formula>W119=""</formula>
    </cfRule>
    <cfRule type="expression" dxfId="2471" priority="2470" stopIfTrue="1">
      <formula>W119&lt;=0</formula>
    </cfRule>
    <cfRule type="expression" dxfId="2470" priority="2471" stopIfTrue="1">
      <formula>W119&lt;1</formula>
    </cfRule>
    <cfRule type="expression" dxfId="2469" priority="2472">
      <formula>W119&gt;=1</formula>
    </cfRule>
  </conditionalFormatting>
  <conditionalFormatting sqref="W119:X119">
    <cfRule type="expression" dxfId="2468" priority="2465" stopIfTrue="1">
      <formula>W119=""</formula>
    </cfRule>
    <cfRule type="expression" dxfId="2467" priority="2466" stopIfTrue="1">
      <formula>W119&lt;=0</formula>
    </cfRule>
    <cfRule type="expression" dxfId="2466" priority="2467" stopIfTrue="1">
      <formula>W119&lt;1</formula>
    </cfRule>
    <cfRule type="expression" dxfId="2465" priority="2468">
      <formula>W119&gt;=1</formula>
    </cfRule>
  </conditionalFormatting>
  <conditionalFormatting sqref="W119:X119">
    <cfRule type="expression" dxfId="2464" priority="2461" stopIfTrue="1">
      <formula>W119=""</formula>
    </cfRule>
    <cfRule type="expression" dxfId="2463" priority="2462" stopIfTrue="1">
      <formula>W119&lt;=0</formula>
    </cfRule>
    <cfRule type="expression" dxfId="2462" priority="2463" stopIfTrue="1">
      <formula>W119&lt;1</formula>
    </cfRule>
    <cfRule type="expression" dxfId="2461" priority="2464">
      <formula>W119&gt;=1</formula>
    </cfRule>
  </conditionalFormatting>
  <conditionalFormatting sqref="Y119">
    <cfRule type="expression" dxfId="2460" priority="2457" stopIfTrue="1">
      <formula>Y119=""</formula>
    </cfRule>
    <cfRule type="expression" dxfId="2459" priority="2458" stopIfTrue="1">
      <formula>Y119&lt;=0</formula>
    </cfRule>
    <cfRule type="expression" dxfId="2458" priority="2459" stopIfTrue="1">
      <formula>Y119&lt;1</formula>
    </cfRule>
    <cfRule type="expression" dxfId="2457" priority="2460">
      <formula>Y119&gt;=1</formula>
    </cfRule>
  </conditionalFormatting>
  <conditionalFormatting sqref="Y119">
    <cfRule type="expression" dxfId="2456" priority="2453" stopIfTrue="1">
      <formula>Y119=""</formula>
    </cfRule>
    <cfRule type="expression" dxfId="2455" priority="2454" stopIfTrue="1">
      <formula>Y119&lt;=0</formula>
    </cfRule>
    <cfRule type="expression" dxfId="2454" priority="2455" stopIfTrue="1">
      <formula>Y119&lt;1</formula>
    </cfRule>
    <cfRule type="expression" dxfId="2453" priority="2456">
      <formula>Y119&gt;=1</formula>
    </cfRule>
  </conditionalFormatting>
  <conditionalFormatting sqref="Q119">
    <cfRule type="expression" dxfId="2452" priority="2452" stopIfTrue="1">
      <formula>WpAreaA_Sub1_exist =FALSE</formula>
    </cfRule>
  </conditionalFormatting>
  <conditionalFormatting sqref="S119">
    <cfRule type="expression" dxfId="2451" priority="2451" stopIfTrue="1">
      <formula>WpAreaA_Sub3_exist =FALSE</formula>
    </cfRule>
  </conditionalFormatting>
  <conditionalFormatting sqref="T119">
    <cfRule type="expression" dxfId="2450" priority="2450" stopIfTrue="1">
      <formula>WpAreaB_Sub1_exist =FALSE</formula>
    </cfRule>
  </conditionalFormatting>
  <conditionalFormatting sqref="U119">
    <cfRule type="expression" dxfId="2449" priority="2449" stopIfTrue="1">
      <formula>WpAreaB_Sub2_exist =FALSE</formula>
    </cfRule>
  </conditionalFormatting>
  <conditionalFormatting sqref="V119">
    <cfRule type="expression" dxfId="2448" priority="2448" stopIfTrue="1">
      <formula>WpAreaB_Sub3_exist =FALSE</formula>
    </cfRule>
  </conditionalFormatting>
  <conditionalFormatting sqref="W119">
    <cfRule type="expression" dxfId="2447" priority="2447" stopIfTrue="1">
      <formula>WpAreaC_Sub1_exist =FALSE</formula>
    </cfRule>
  </conditionalFormatting>
  <conditionalFormatting sqref="X119">
    <cfRule type="expression" dxfId="2446" priority="2446" stopIfTrue="1">
      <formula>WpAreaC_Sub2_exist =FALSE</formula>
    </cfRule>
  </conditionalFormatting>
  <conditionalFormatting sqref="Y119">
    <cfRule type="expression" dxfId="2445" priority="2445" stopIfTrue="1">
      <formula>WpAreaC_Sub3_exist =FALSE</formula>
    </cfRule>
  </conditionalFormatting>
  <conditionalFormatting sqref="L119:O119">
    <cfRule type="containsBlanks" dxfId="2444" priority="2443" stopIfTrue="1">
      <formula>LEN(TRIM(L119))=0</formula>
    </cfRule>
    <cfRule type="expression" dxfId="2443" priority="2444" stopIfTrue="1">
      <formula>ISNUMBER(FIND("100%",LEFT(L119,4)))</formula>
    </cfRule>
    <cfRule type="expression" dxfId="2442" priority="2517" stopIfTrue="1">
      <formula>ISNUMBER(FIND("0%",LEFT(L119,2)))</formula>
    </cfRule>
  </conditionalFormatting>
  <conditionalFormatting sqref="R120:V120 U121:U122 U124:U125">
    <cfRule type="expression" dxfId="2441" priority="2438" stopIfTrue="1">
      <formula>R120=""</formula>
    </cfRule>
    <cfRule type="expression" dxfId="2440" priority="2439" stopIfTrue="1">
      <formula>R120&lt;=0</formula>
    </cfRule>
    <cfRule type="expression" dxfId="2439" priority="2440" stopIfTrue="1">
      <formula>R120&lt;1</formula>
    </cfRule>
    <cfRule type="expression" dxfId="2438" priority="2441">
      <formula>R120&gt;=1</formula>
    </cfRule>
  </conditionalFormatting>
  <conditionalFormatting sqref="R120:V120 U121:U122 U124:U125">
    <cfRule type="expression" dxfId="2437" priority="2434" stopIfTrue="1">
      <formula>R120=""</formula>
    </cfRule>
    <cfRule type="expression" dxfId="2436" priority="2435" stopIfTrue="1">
      <formula>R120&lt;=0</formula>
    </cfRule>
    <cfRule type="expression" dxfId="2435" priority="2436" stopIfTrue="1">
      <formula>R120&lt;1</formula>
    </cfRule>
    <cfRule type="expression" dxfId="2434" priority="2437">
      <formula>R120&gt;=1</formula>
    </cfRule>
  </conditionalFormatting>
  <conditionalFormatting sqref="S120">
    <cfRule type="expression" dxfId="2433" priority="2430" stopIfTrue="1">
      <formula>S120=""</formula>
    </cfRule>
    <cfRule type="expression" dxfId="2432" priority="2431" stopIfTrue="1">
      <formula>S120&lt;=0</formula>
    </cfRule>
    <cfRule type="expression" dxfId="2431" priority="2432" stopIfTrue="1">
      <formula>S120&lt;1</formula>
    </cfRule>
    <cfRule type="expression" dxfId="2430" priority="2433">
      <formula>S120&gt;=1</formula>
    </cfRule>
  </conditionalFormatting>
  <conditionalFormatting sqref="S120">
    <cfRule type="expression" dxfId="2429" priority="2426" stopIfTrue="1">
      <formula>S120=""</formula>
    </cfRule>
    <cfRule type="expression" dxfId="2428" priority="2427" stopIfTrue="1">
      <formula>S120&lt;=0</formula>
    </cfRule>
    <cfRule type="expression" dxfId="2427" priority="2428" stopIfTrue="1">
      <formula>S120&lt;1</formula>
    </cfRule>
    <cfRule type="expression" dxfId="2426" priority="2429">
      <formula>S120&gt;=1</formula>
    </cfRule>
  </conditionalFormatting>
  <conditionalFormatting sqref="T120:U120 U121:U122 U124:U125">
    <cfRule type="expression" dxfId="2425" priority="2422" stopIfTrue="1">
      <formula>T120=""</formula>
    </cfRule>
    <cfRule type="expression" dxfId="2424" priority="2423" stopIfTrue="1">
      <formula>T120&lt;=0</formula>
    </cfRule>
    <cfRule type="expression" dxfId="2423" priority="2424" stopIfTrue="1">
      <formula>T120&lt;1</formula>
    </cfRule>
    <cfRule type="expression" dxfId="2422" priority="2425">
      <formula>T120&gt;=1</formula>
    </cfRule>
  </conditionalFormatting>
  <conditionalFormatting sqref="T120:U120 U121:U122 U124:U125">
    <cfRule type="expression" dxfId="2421" priority="2418" stopIfTrue="1">
      <formula>T120=""</formula>
    </cfRule>
    <cfRule type="expression" dxfId="2420" priority="2419" stopIfTrue="1">
      <formula>T120&lt;=0</formula>
    </cfRule>
    <cfRule type="expression" dxfId="2419" priority="2420" stopIfTrue="1">
      <formula>T120&lt;1</formula>
    </cfRule>
    <cfRule type="expression" dxfId="2418" priority="2421">
      <formula>T120&gt;=1</formula>
    </cfRule>
  </conditionalFormatting>
  <conditionalFormatting sqref="V120">
    <cfRule type="expression" dxfId="2417" priority="2414" stopIfTrue="1">
      <formula>V120=""</formula>
    </cfRule>
    <cfRule type="expression" dxfId="2416" priority="2415" stopIfTrue="1">
      <formula>V120&lt;=0</formula>
    </cfRule>
    <cfRule type="expression" dxfId="2415" priority="2416" stopIfTrue="1">
      <formula>V120&lt;1</formula>
    </cfRule>
    <cfRule type="expression" dxfId="2414" priority="2417">
      <formula>V120&gt;=1</formula>
    </cfRule>
  </conditionalFormatting>
  <conditionalFormatting sqref="V120">
    <cfRule type="expression" dxfId="2413" priority="2410" stopIfTrue="1">
      <formula>V120=""</formula>
    </cfRule>
    <cfRule type="expression" dxfId="2412" priority="2411" stopIfTrue="1">
      <formula>V120&lt;=0</formula>
    </cfRule>
    <cfRule type="expression" dxfId="2411" priority="2412" stopIfTrue="1">
      <formula>V120&lt;1</formula>
    </cfRule>
    <cfRule type="expression" dxfId="2410" priority="2413">
      <formula>V120&gt;=1</formula>
    </cfRule>
  </conditionalFormatting>
  <conditionalFormatting sqref="Q120">
    <cfRule type="expression" dxfId="2409" priority="2406" stopIfTrue="1">
      <formula>Q120=""</formula>
    </cfRule>
    <cfRule type="expression" dxfId="2408" priority="2407" stopIfTrue="1">
      <formula>Q120&lt;=0</formula>
    </cfRule>
    <cfRule type="expression" dxfId="2407" priority="2408" stopIfTrue="1">
      <formula>Q120&lt;1</formula>
    </cfRule>
    <cfRule type="expression" dxfId="2406" priority="2409">
      <formula>Q120&gt;=1</formula>
    </cfRule>
  </conditionalFormatting>
  <conditionalFormatting sqref="Q120">
    <cfRule type="expression" dxfId="2405" priority="2402" stopIfTrue="1">
      <formula>Q120=""</formula>
    </cfRule>
    <cfRule type="expression" dxfId="2404" priority="2403" stopIfTrue="1">
      <formula>Q120&lt;=0</formula>
    </cfRule>
    <cfRule type="expression" dxfId="2403" priority="2404" stopIfTrue="1">
      <formula>Q120&lt;1</formula>
    </cfRule>
    <cfRule type="expression" dxfId="2402" priority="2405">
      <formula>Q120&gt;=1</formula>
    </cfRule>
  </conditionalFormatting>
  <conditionalFormatting sqref="W120:Y120">
    <cfRule type="expression" dxfId="2401" priority="2398" stopIfTrue="1">
      <formula>W120=""</formula>
    </cfRule>
    <cfRule type="expression" dxfId="2400" priority="2399" stopIfTrue="1">
      <formula>W120&lt;=0</formula>
    </cfRule>
    <cfRule type="expression" dxfId="2399" priority="2400" stopIfTrue="1">
      <formula>W120&lt;1</formula>
    </cfRule>
    <cfRule type="expression" dxfId="2398" priority="2401">
      <formula>W120&gt;=1</formula>
    </cfRule>
  </conditionalFormatting>
  <conditionalFormatting sqref="W120:Y120">
    <cfRule type="expression" dxfId="2397" priority="2394" stopIfTrue="1">
      <formula>W120=""</formula>
    </cfRule>
    <cfRule type="expression" dxfId="2396" priority="2395" stopIfTrue="1">
      <formula>W120&lt;=0</formula>
    </cfRule>
    <cfRule type="expression" dxfId="2395" priority="2396" stopIfTrue="1">
      <formula>W120&lt;1</formula>
    </cfRule>
    <cfRule type="expression" dxfId="2394" priority="2397">
      <formula>W120&gt;=1</formula>
    </cfRule>
  </conditionalFormatting>
  <conditionalFormatting sqref="W120:X120">
    <cfRule type="expression" dxfId="2393" priority="2390" stopIfTrue="1">
      <formula>W120=""</formula>
    </cfRule>
    <cfRule type="expression" dxfId="2392" priority="2391" stopIfTrue="1">
      <formula>W120&lt;=0</formula>
    </cfRule>
    <cfRule type="expression" dxfId="2391" priority="2392" stopIfTrue="1">
      <formula>W120&lt;1</formula>
    </cfRule>
    <cfRule type="expression" dxfId="2390" priority="2393">
      <formula>W120&gt;=1</formula>
    </cfRule>
  </conditionalFormatting>
  <conditionalFormatting sqref="W120:X120">
    <cfRule type="expression" dxfId="2389" priority="2386" stopIfTrue="1">
      <formula>W120=""</formula>
    </cfRule>
    <cfRule type="expression" dxfId="2388" priority="2387" stopIfTrue="1">
      <formula>W120&lt;=0</formula>
    </cfRule>
    <cfRule type="expression" dxfId="2387" priority="2388" stopIfTrue="1">
      <formula>W120&lt;1</formula>
    </cfRule>
    <cfRule type="expression" dxfId="2386" priority="2389">
      <formula>W120&gt;=1</formula>
    </cfRule>
  </conditionalFormatting>
  <conditionalFormatting sqref="Y120">
    <cfRule type="expression" dxfId="2385" priority="2382" stopIfTrue="1">
      <formula>Y120=""</formula>
    </cfRule>
    <cfRule type="expression" dxfId="2384" priority="2383" stopIfTrue="1">
      <formula>Y120&lt;=0</formula>
    </cfRule>
    <cfRule type="expression" dxfId="2383" priority="2384" stopIfTrue="1">
      <formula>Y120&lt;1</formula>
    </cfRule>
    <cfRule type="expression" dxfId="2382" priority="2385">
      <formula>Y120&gt;=1</formula>
    </cfRule>
  </conditionalFormatting>
  <conditionalFormatting sqref="Y120">
    <cfRule type="expression" dxfId="2381" priority="2378" stopIfTrue="1">
      <formula>Y120=""</formula>
    </cfRule>
    <cfRule type="expression" dxfId="2380" priority="2379" stopIfTrue="1">
      <formula>Y120&lt;=0</formula>
    </cfRule>
    <cfRule type="expression" dxfId="2379" priority="2380" stopIfTrue="1">
      <formula>Y120&lt;1</formula>
    </cfRule>
    <cfRule type="expression" dxfId="2378" priority="2381">
      <formula>Y120&gt;=1</formula>
    </cfRule>
  </conditionalFormatting>
  <conditionalFormatting sqref="R120">
    <cfRule type="expression" dxfId="2377" priority="2377" stopIfTrue="1">
      <formula>WpAreaA_Sub2_exist =FALSE</formula>
    </cfRule>
  </conditionalFormatting>
  <conditionalFormatting sqref="Q120">
    <cfRule type="expression" dxfId="2376" priority="2376" stopIfTrue="1">
      <formula>WpAreaA_Sub1_exist =FALSE</formula>
    </cfRule>
  </conditionalFormatting>
  <conditionalFormatting sqref="S120">
    <cfRule type="expression" dxfId="2375" priority="2375" stopIfTrue="1">
      <formula>WpAreaA_Sub3_exist =FALSE</formula>
    </cfRule>
  </conditionalFormatting>
  <conditionalFormatting sqref="T120">
    <cfRule type="expression" dxfId="2374" priority="2374" stopIfTrue="1">
      <formula>WpAreaB_Sub1_exist =FALSE</formula>
    </cfRule>
  </conditionalFormatting>
  <conditionalFormatting sqref="U120:U122 U124:U125">
    <cfRule type="expression" dxfId="2373" priority="2373" stopIfTrue="1">
      <formula>WpAreaB_Sub2_exist =FALSE</formula>
    </cfRule>
  </conditionalFormatting>
  <conditionalFormatting sqref="V120">
    <cfRule type="expression" dxfId="2372" priority="2372" stopIfTrue="1">
      <formula>WpAreaB_Sub3_exist =FALSE</formula>
    </cfRule>
  </conditionalFormatting>
  <conditionalFormatting sqref="W120">
    <cfRule type="expression" dxfId="2371" priority="2371" stopIfTrue="1">
      <formula>WpAreaC_Sub1_exist =FALSE</formula>
    </cfRule>
  </conditionalFormatting>
  <conditionalFormatting sqref="X120">
    <cfRule type="expression" dxfId="2370" priority="2370" stopIfTrue="1">
      <formula>WpAreaC_Sub2_exist =FALSE</formula>
    </cfRule>
  </conditionalFormatting>
  <conditionalFormatting sqref="Y120">
    <cfRule type="expression" dxfId="2369" priority="2369" stopIfTrue="1">
      <formula>WpAreaC_Sub3_exist =FALSE</formula>
    </cfRule>
  </conditionalFormatting>
  <conditionalFormatting sqref="L120:O120">
    <cfRule type="containsBlanks" dxfId="2368" priority="2367" stopIfTrue="1">
      <formula>LEN(TRIM(L120))=0</formula>
    </cfRule>
    <cfRule type="expression" dxfId="2367" priority="2368" stopIfTrue="1">
      <formula>ISNUMBER(FIND("100%",LEFT(L120,4)))</formula>
    </cfRule>
    <cfRule type="expression" dxfId="2366" priority="2442" stopIfTrue="1">
      <formula>ISNUMBER(FIND("0%",LEFT(L120,2)))</formula>
    </cfRule>
  </conditionalFormatting>
  <conditionalFormatting sqref="R122:T122 V122">
    <cfRule type="expression" dxfId="2365" priority="2362" stopIfTrue="1">
      <formula>R122=""</formula>
    </cfRule>
    <cfRule type="expression" dxfId="2364" priority="2363" stopIfTrue="1">
      <formula>R122&lt;=0</formula>
    </cfRule>
    <cfRule type="expression" dxfId="2363" priority="2364" stopIfTrue="1">
      <formula>R122&lt;1</formula>
    </cfRule>
    <cfRule type="expression" dxfId="2362" priority="2365">
      <formula>R122&gt;=1</formula>
    </cfRule>
  </conditionalFormatting>
  <conditionalFormatting sqref="R122:T122 V122">
    <cfRule type="expression" dxfId="2361" priority="2358" stopIfTrue="1">
      <formula>R122=""</formula>
    </cfRule>
    <cfRule type="expression" dxfId="2360" priority="2359" stopIfTrue="1">
      <formula>R122&lt;=0</formula>
    </cfRule>
    <cfRule type="expression" dxfId="2359" priority="2360" stopIfTrue="1">
      <formula>R122&lt;1</formula>
    </cfRule>
    <cfRule type="expression" dxfId="2358" priority="2361">
      <formula>R122&gt;=1</formula>
    </cfRule>
  </conditionalFormatting>
  <conditionalFormatting sqref="S122">
    <cfRule type="expression" dxfId="2357" priority="2354" stopIfTrue="1">
      <formula>S122=""</formula>
    </cfRule>
    <cfRule type="expression" dxfId="2356" priority="2355" stopIfTrue="1">
      <formula>S122&lt;=0</formula>
    </cfRule>
    <cfRule type="expression" dxfId="2355" priority="2356" stopIfTrue="1">
      <formula>S122&lt;1</formula>
    </cfRule>
    <cfRule type="expression" dxfId="2354" priority="2357">
      <formula>S122&gt;=1</formula>
    </cfRule>
  </conditionalFormatting>
  <conditionalFormatting sqref="S122">
    <cfRule type="expression" dxfId="2353" priority="2350" stopIfTrue="1">
      <formula>S122=""</formula>
    </cfRule>
    <cfRule type="expression" dxfId="2352" priority="2351" stopIfTrue="1">
      <formula>S122&lt;=0</formula>
    </cfRule>
    <cfRule type="expression" dxfId="2351" priority="2352" stopIfTrue="1">
      <formula>S122&lt;1</formula>
    </cfRule>
    <cfRule type="expression" dxfId="2350" priority="2353">
      <formula>S122&gt;=1</formula>
    </cfRule>
  </conditionalFormatting>
  <conditionalFormatting sqref="T122">
    <cfRule type="expression" dxfId="2349" priority="2346" stopIfTrue="1">
      <formula>T122=""</formula>
    </cfRule>
    <cfRule type="expression" dxfId="2348" priority="2347" stopIfTrue="1">
      <formula>T122&lt;=0</formula>
    </cfRule>
    <cfRule type="expression" dxfId="2347" priority="2348" stopIfTrue="1">
      <formula>T122&lt;1</formula>
    </cfRule>
    <cfRule type="expression" dxfId="2346" priority="2349">
      <formula>T122&gt;=1</formula>
    </cfRule>
  </conditionalFormatting>
  <conditionalFormatting sqref="T122">
    <cfRule type="expression" dxfId="2345" priority="2342" stopIfTrue="1">
      <formula>T122=""</formula>
    </cfRule>
    <cfRule type="expression" dxfId="2344" priority="2343" stopIfTrue="1">
      <formula>T122&lt;=0</formula>
    </cfRule>
    <cfRule type="expression" dxfId="2343" priority="2344" stopIfTrue="1">
      <formula>T122&lt;1</formula>
    </cfRule>
    <cfRule type="expression" dxfId="2342" priority="2345">
      <formula>T122&gt;=1</formula>
    </cfRule>
  </conditionalFormatting>
  <conditionalFormatting sqref="V122">
    <cfRule type="expression" dxfId="2341" priority="2338" stopIfTrue="1">
      <formula>V122=""</formula>
    </cfRule>
    <cfRule type="expression" dxfId="2340" priority="2339" stopIfTrue="1">
      <formula>V122&lt;=0</formula>
    </cfRule>
    <cfRule type="expression" dxfId="2339" priority="2340" stopIfTrue="1">
      <formula>V122&lt;1</formula>
    </cfRule>
    <cfRule type="expression" dxfId="2338" priority="2341">
      <formula>V122&gt;=1</formula>
    </cfRule>
  </conditionalFormatting>
  <conditionalFormatting sqref="V122">
    <cfRule type="expression" dxfId="2337" priority="2334" stopIfTrue="1">
      <formula>V122=""</formula>
    </cfRule>
    <cfRule type="expression" dxfId="2336" priority="2335" stopIfTrue="1">
      <formula>V122&lt;=0</formula>
    </cfRule>
    <cfRule type="expression" dxfId="2335" priority="2336" stopIfTrue="1">
      <formula>V122&lt;1</formula>
    </cfRule>
    <cfRule type="expression" dxfId="2334" priority="2337">
      <formula>V122&gt;=1</formula>
    </cfRule>
  </conditionalFormatting>
  <conditionalFormatting sqref="W122:Y122">
    <cfRule type="expression" dxfId="2333" priority="2330" stopIfTrue="1">
      <formula>W122=""</formula>
    </cfRule>
    <cfRule type="expression" dxfId="2332" priority="2331" stopIfTrue="1">
      <formula>W122&lt;=0</formula>
    </cfRule>
    <cfRule type="expression" dxfId="2331" priority="2332" stopIfTrue="1">
      <formula>W122&lt;1</formula>
    </cfRule>
    <cfRule type="expression" dxfId="2330" priority="2333">
      <formula>W122&gt;=1</formula>
    </cfRule>
  </conditionalFormatting>
  <conditionalFormatting sqref="W122:Y122">
    <cfRule type="expression" dxfId="2329" priority="2326" stopIfTrue="1">
      <formula>W122=""</formula>
    </cfRule>
    <cfRule type="expression" dxfId="2328" priority="2327" stopIfTrue="1">
      <formula>W122&lt;=0</formula>
    </cfRule>
    <cfRule type="expression" dxfId="2327" priority="2328" stopIfTrue="1">
      <formula>W122&lt;1</formula>
    </cfRule>
    <cfRule type="expression" dxfId="2326" priority="2329">
      <formula>W122&gt;=1</formula>
    </cfRule>
  </conditionalFormatting>
  <conditionalFormatting sqref="W122:X122">
    <cfRule type="expression" dxfId="2325" priority="2322" stopIfTrue="1">
      <formula>W122=""</formula>
    </cfRule>
    <cfRule type="expression" dxfId="2324" priority="2323" stopIfTrue="1">
      <formula>W122&lt;=0</formula>
    </cfRule>
    <cfRule type="expression" dxfId="2323" priority="2324" stopIfTrue="1">
      <formula>W122&lt;1</formula>
    </cfRule>
    <cfRule type="expression" dxfId="2322" priority="2325">
      <formula>W122&gt;=1</formula>
    </cfRule>
  </conditionalFormatting>
  <conditionalFormatting sqref="W122:X122">
    <cfRule type="expression" dxfId="2321" priority="2318" stopIfTrue="1">
      <formula>W122=""</formula>
    </cfRule>
    <cfRule type="expression" dxfId="2320" priority="2319" stopIfTrue="1">
      <formula>W122&lt;=0</formula>
    </cfRule>
    <cfRule type="expression" dxfId="2319" priority="2320" stopIfTrue="1">
      <formula>W122&lt;1</formula>
    </cfRule>
    <cfRule type="expression" dxfId="2318" priority="2321">
      <formula>W122&gt;=1</formula>
    </cfRule>
  </conditionalFormatting>
  <conditionalFormatting sqref="Y122">
    <cfRule type="expression" dxfId="2317" priority="2314" stopIfTrue="1">
      <formula>Y122=""</formula>
    </cfRule>
    <cfRule type="expression" dxfId="2316" priority="2315" stopIfTrue="1">
      <formula>Y122&lt;=0</formula>
    </cfRule>
    <cfRule type="expression" dxfId="2315" priority="2316" stopIfTrue="1">
      <formula>Y122&lt;1</formula>
    </cfRule>
    <cfRule type="expression" dxfId="2314" priority="2317">
      <formula>Y122&gt;=1</formula>
    </cfRule>
  </conditionalFormatting>
  <conditionalFormatting sqref="Y122">
    <cfRule type="expression" dxfId="2313" priority="2310" stopIfTrue="1">
      <formula>Y122=""</formula>
    </cfRule>
    <cfRule type="expression" dxfId="2312" priority="2311" stopIfTrue="1">
      <formula>Y122&lt;=0</formula>
    </cfRule>
    <cfRule type="expression" dxfId="2311" priority="2312" stopIfTrue="1">
      <formula>Y122&lt;1</formula>
    </cfRule>
    <cfRule type="expression" dxfId="2310" priority="2313">
      <formula>Y122&gt;=1</formula>
    </cfRule>
  </conditionalFormatting>
  <conditionalFormatting sqref="R122">
    <cfRule type="expression" dxfId="2309" priority="2309" stopIfTrue="1">
      <formula>WpAreaA_Sub2_exist =FALSE</formula>
    </cfRule>
  </conditionalFormatting>
  <conditionalFormatting sqref="S122">
    <cfRule type="expression" dxfId="2308" priority="2308" stopIfTrue="1">
      <formula>WpAreaA_Sub3_exist =FALSE</formula>
    </cfRule>
  </conditionalFormatting>
  <conditionalFormatting sqref="T122">
    <cfRule type="expression" dxfId="2307" priority="2307" stopIfTrue="1">
      <formula>WpAreaB_Sub1_exist =FALSE</formula>
    </cfRule>
  </conditionalFormatting>
  <conditionalFormatting sqref="V122">
    <cfRule type="expression" dxfId="2306" priority="2306" stopIfTrue="1">
      <formula>WpAreaB_Sub3_exist =FALSE</formula>
    </cfRule>
  </conditionalFormatting>
  <conditionalFormatting sqref="W122">
    <cfRule type="expression" dxfId="2305" priority="2305" stopIfTrue="1">
      <formula>WpAreaC_Sub1_exist =FALSE</formula>
    </cfRule>
  </conditionalFormatting>
  <conditionalFormatting sqref="X122">
    <cfRule type="expression" dxfId="2304" priority="2304" stopIfTrue="1">
      <formula>WpAreaC_Sub2_exist =FALSE</formula>
    </cfRule>
  </conditionalFormatting>
  <conditionalFormatting sqref="Y122">
    <cfRule type="expression" dxfId="2303" priority="2303" stopIfTrue="1">
      <formula>WpAreaC_Sub3_exist =FALSE</formula>
    </cfRule>
  </conditionalFormatting>
  <conditionalFormatting sqref="L122:O122">
    <cfRule type="containsBlanks" dxfId="2302" priority="2301" stopIfTrue="1">
      <formula>LEN(TRIM(L122))=0</formula>
    </cfRule>
    <cfRule type="expression" dxfId="2301" priority="2302" stopIfTrue="1">
      <formula>ISNUMBER(FIND("100%",LEFT(L122,4)))</formula>
    </cfRule>
    <cfRule type="expression" dxfId="2300" priority="2366" stopIfTrue="1">
      <formula>ISNUMBER(FIND("0%",LEFT(L122,2)))</formula>
    </cfRule>
  </conditionalFormatting>
  <conditionalFormatting sqref="Q122">
    <cfRule type="expression" dxfId="2299" priority="2297" stopIfTrue="1">
      <formula>Q122=""</formula>
    </cfRule>
    <cfRule type="expression" dxfId="2298" priority="2298" stopIfTrue="1">
      <formula>Q122&lt;=0</formula>
    </cfRule>
    <cfRule type="expression" dxfId="2297" priority="2299" stopIfTrue="1">
      <formula>Q122&lt;1</formula>
    </cfRule>
    <cfRule type="expression" dxfId="2296" priority="2300">
      <formula>Q122&gt;=1</formula>
    </cfRule>
  </conditionalFormatting>
  <conditionalFormatting sqref="Q122">
    <cfRule type="expression" dxfId="2295" priority="2293" stopIfTrue="1">
      <formula>Q122=""</formula>
    </cfRule>
    <cfRule type="expression" dxfId="2294" priority="2294" stopIfTrue="1">
      <formula>Q122&lt;=0</formula>
    </cfRule>
    <cfRule type="expression" dxfId="2293" priority="2295" stopIfTrue="1">
      <formula>Q122&lt;1</formula>
    </cfRule>
    <cfRule type="expression" dxfId="2292" priority="2296">
      <formula>Q122&gt;=1</formula>
    </cfRule>
  </conditionalFormatting>
  <conditionalFormatting sqref="Q122">
    <cfRule type="expression" dxfId="2291" priority="2292" stopIfTrue="1">
      <formula>WpAreaA_Sub1_exist =FALSE</formula>
    </cfRule>
  </conditionalFormatting>
  <conditionalFormatting sqref="R124:S125">
    <cfRule type="expression" dxfId="2290" priority="2287" stopIfTrue="1">
      <formula>R124=""</formula>
    </cfRule>
    <cfRule type="expression" dxfId="2289" priority="2288" stopIfTrue="1">
      <formula>R124&lt;=0</formula>
    </cfRule>
    <cfRule type="expression" dxfId="2288" priority="2289" stopIfTrue="1">
      <formula>R124&lt;1</formula>
    </cfRule>
    <cfRule type="expression" dxfId="2287" priority="2290">
      <formula>R124&gt;=1</formula>
    </cfRule>
  </conditionalFormatting>
  <conditionalFormatting sqref="R124:S125">
    <cfRule type="expression" dxfId="2286" priority="2283" stopIfTrue="1">
      <formula>R124=""</formula>
    </cfRule>
    <cfRule type="expression" dxfId="2285" priority="2284" stopIfTrue="1">
      <formula>R124&lt;=0</formula>
    </cfRule>
    <cfRule type="expression" dxfId="2284" priority="2285" stopIfTrue="1">
      <formula>R124&lt;1</formula>
    </cfRule>
    <cfRule type="expression" dxfId="2283" priority="2286">
      <formula>R124&gt;=1</formula>
    </cfRule>
  </conditionalFormatting>
  <conditionalFormatting sqref="S124:S125">
    <cfRule type="expression" dxfId="2282" priority="2279" stopIfTrue="1">
      <formula>S124=""</formula>
    </cfRule>
    <cfRule type="expression" dxfId="2281" priority="2280" stopIfTrue="1">
      <formula>S124&lt;=0</formula>
    </cfRule>
    <cfRule type="expression" dxfId="2280" priority="2281" stopIfTrue="1">
      <formula>S124&lt;1</formula>
    </cfRule>
    <cfRule type="expression" dxfId="2279" priority="2282">
      <formula>S124&gt;=1</formula>
    </cfRule>
  </conditionalFormatting>
  <conditionalFormatting sqref="S124:S125">
    <cfRule type="expression" dxfId="2278" priority="2275" stopIfTrue="1">
      <formula>S124=""</formula>
    </cfRule>
    <cfRule type="expression" dxfId="2277" priority="2276" stopIfTrue="1">
      <formula>S124&lt;=0</formula>
    </cfRule>
    <cfRule type="expression" dxfId="2276" priority="2277" stopIfTrue="1">
      <formula>S124&lt;1</formula>
    </cfRule>
    <cfRule type="expression" dxfId="2275" priority="2278">
      <formula>S124&gt;=1</formula>
    </cfRule>
  </conditionalFormatting>
  <conditionalFormatting sqref="W124:Y125">
    <cfRule type="expression" dxfId="2274" priority="2271" stopIfTrue="1">
      <formula>W124=""</formula>
    </cfRule>
    <cfRule type="expression" dxfId="2273" priority="2272" stopIfTrue="1">
      <formula>W124&lt;=0</formula>
    </cfRule>
    <cfRule type="expression" dxfId="2272" priority="2273" stopIfTrue="1">
      <formula>W124&lt;1</formula>
    </cfRule>
    <cfRule type="expression" dxfId="2271" priority="2274">
      <formula>W124&gt;=1</formula>
    </cfRule>
  </conditionalFormatting>
  <conditionalFormatting sqref="W124:Y125">
    <cfRule type="expression" dxfId="2270" priority="2267" stopIfTrue="1">
      <formula>W124=""</formula>
    </cfRule>
    <cfRule type="expression" dxfId="2269" priority="2268" stopIfTrue="1">
      <formula>W124&lt;=0</formula>
    </cfRule>
    <cfRule type="expression" dxfId="2268" priority="2269" stopIfTrue="1">
      <formula>W124&lt;1</formula>
    </cfRule>
    <cfRule type="expression" dxfId="2267" priority="2270">
      <formula>W124&gt;=1</formula>
    </cfRule>
  </conditionalFormatting>
  <conditionalFormatting sqref="W124:X125">
    <cfRule type="expression" dxfId="2266" priority="2263" stopIfTrue="1">
      <formula>W124=""</formula>
    </cfRule>
    <cfRule type="expression" dxfId="2265" priority="2264" stopIfTrue="1">
      <formula>W124&lt;=0</formula>
    </cfRule>
    <cfRule type="expression" dxfId="2264" priority="2265" stopIfTrue="1">
      <formula>W124&lt;1</formula>
    </cfRule>
    <cfRule type="expression" dxfId="2263" priority="2266">
      <formula>W124&gt;=1</formula>
    </cfRule>
  </conditionalFormatting>
  <conditionalFormatting sqref="W124:X125">
    <cfRule type="expression" dxfId="2262" priority="2259" stopIfTrue="1">
      <formula>W124=""</formula>
    </cfRule>
    <cfRule type="expression" dxfId="2261" priority="2260" stopIfTrue="1">
      <formula>W124&lt;=0</formula>
    </cfRule>
    <cfRule type="expression" dxfId="2260" priority="2261" stopIfTrue="1">
      <formula>W124&lt;1</formula>
    </cfRule>
    <cfRule type="expression" dxfId="2259" priority="2262">
      <formula>W124&gt;=1</formula>
    </cfRule>
  </conditionalFormatting>
  <conditionalFormatting sqref="Y124:Y125">
    <cfRule type="expression" dxfId="2258" priority="2255" stopIfTrue="1">
      <formula>Y124=""</formula>
    </cfRule>
    <cfRule type="expression" dxfId="2257" priority="2256" stopIfTrue="1">
      <formula>Y124&lt;=0</formula>
    </cfRule>
    <cfRule type="expression" dxfId="2256" priority="2257" stopIfTrue="1">
      <formula>Y124&lt;1</formula>
    </cfRule>
    <cfRule type="expression" dxfId="2255" priority="2258">
      <formula>Y124&gt;=1</formula>
    </cfRule>
  </conditionalFormatting>
  <conditionalFormatting sqref="Y124:Y125">
    <cfRule type="expression" dxfId="2254" priority="2251" stopIfTrue="1">
      <formula>Y124=""</formula>
    </cfRule>
    <cfRule type="expression" dxfId="2253" priority="2252" stopIfTrue="1">
      <formula>Y124&lt;=0</formula>
    </cfRule>
    <cfRule type="expression" dxfId="2252" priority="2253" stopIfTrue="1">
      <formula>Y124&lt;1</formula>
    </cfRule>
    <cfRule type="expression" dxfId="2251" priority="2254">
      <formula>Y124&gt;=1</formula>
    </cfRule>
  </conditionalFormatting>
  <conditionalFormatting sqref="R124:R125">
    <cfRule type="expression" dxfId="2250" priority="2250" stopIfTrue="1">
      <formula>WpAreaA_Sub2_exist =FALSE</formula>
    </cfRule>
  </conditionalFormatting>
  <conditionalFormatting sqref="S124:S125">
    <cfRule type="expression" dxfId="2249" priority="2249" stopIfTrue="1">
      <formula>WpAreaA_Sub3_exist =FALSE</formula>
    </cfRule>
  </conditionalFormatting>
  <conditionalFormatting sqref="W124:W125">
    <cfRule type="expression" dxfId="2248" priority="2248" stopIfTrue="1">
      <formula>WpAreaC_Sub1_exist =FALSE</formula>
    </cfRule>
  </conditionalFormatting>
  <conditionalFormatting sqref="X124:X125">
    <cfRule type="expression" dxfId="2247" priority="2247" stopIfTrue="1">
      <formula>WpAreaC_Sub2_exist =FALSE</formula>
    </cfRule>
  </conditionalFormatting>
  <conditionalFormatting sqref="Y124:Y125">
    <cfRule type="expression" dxfId="2246" priority="2246" stopIfTrue="1">
      <formula>WpAreaC_Sub3_exist =FALSE</formula>
    </cfRule>
  </conditionalFormatting>
  <conditionalFormatting sqref="L124:O125">
    <cfRule type="containsBlanks" dxfId="2245" priority="2244" stopIfTrue="1">
      <formula>LEN(TRIM(L124))=0</formula>
    </cfRule>
    <cfRule type="expression" dxfId="2244" priority="2245" stopIfTrue="1">
      <formula>ISNUMBER(FIND("100%",LEFT(L124,4)))</formula>
    </cfRule>
    <cfRule type="expression" dxfId="2243" priority="2291" stopIfTrue="1">
      <formula>ISNUMBER(FIND("0%",LEFT(L124,2)))</formula>
    </cfRule>
  </conditionalFormatting>
  <conditionalFormatting sqref="Q124:Q125">
    <cfRule type="expression" dxfId="2242" priority="2240" stopIfTrue="1">
      <formula>Q124=""</formula>
    </cfRule>
    <cfRule type="expression" dxfId="2241" priority="2241" stopIfTrue="1">
      <formula>Q124&lt;=0</formula>
    </cfRule>
    <cfRule type="expression" dxfId="2240" priority="2242" stopIfTrue="1">
      <formula>Q124&lt;1</formula>
    </cfRule>
    <cfRule type="expression" dxfId="2239" priority="2243">
      <formula>Q124&gt;=1</formula>
    </cfRule>
  </conditionalFormatting>
  <conditionalFormatting sqref="Q124:Q125">
    <cfRule type="expression" dxfId="2238" priority="2236" stopIfTrue="1">
      <formula>Q124=""</formula>
    </cfRule>
    <cfRule type="expression" dxfId="2237" priority="2237" stopIfTrue="1">
      <formula>Q124&lt;=0</formula>
    </cfRule>
    <cfRule type="expression" dxfId="2236" priority="2238" stopIfTrue="1">
      <formula>Q124&lt;1</formula>
    </cfRule>
    <cfRule type="expression" dxfId="2235" priority="2239">
      <formula>Q124&gt;=1</formula>
    </cfRule>
  </conditionalFormatting>
  <conditionalFormatting sqref="Q124:Q125">
    <cfRule type="expression" dxfId="2234" priority="2235" stopIfTrue="1">
      <formula>WpAreaA_Sub1_exist =FALSE</formula>
    </cfRule>
  </conditionalFormatting>
  <conditionalFormatting sqref="R118:R119">
    <cfRule type="expression" dxfId="2233" priority="2231" stopIfTrue="1">
      <formula>R118=""</formula>
    </cfRule>
    <cfRule type="expression" dxfId="2232" priority="2232" stopIfTrue="1">
      <formula>R118&lt;=0</formula>
    </cfRule>
    <cfRule type="expression" dxfId="2231" priority="2233" stopIfTrue="1">
      <formula>R118&lt;1</formula>
    </cfRule>
    <cfRule type="expression" dxfId="2230" priority="2234">
      <formula>R118&gt;=1</formula>
    </cfRule>
  </conditionalFormatting>
  <conditionalFormatting sqref="R118:R119">
    <cfRule type="expression" dxfId="2229" priority="2227" stopIfTrue="1">
      <formula>R118=""</formula>
    </cfRule>
    <cfRule type="expression" dxfId="2228" priority="2228" stopIfTrue="1">
      <formula>R118&lt;=0</formula>
    </cfRule>
    <cfRule type="expression" dxfId="2227" priority="2229" stopIfTrue="1">
      <formula>R118&lt;1</formula>
    </cfRule>
    <cfRule type="expression" dxfId="2226" priority="2230">
      <formula>R118&gt;=1</formula>
    </cfRule>
  </conditionalFormatting>
  <conditionalFormatting sqref="R118:R119">
    <cfRule type="expression" dxfId="2225" priority="2226" stopIfTrue="1">
      <formula>WpAreaA_Sub2_exist =FALSE</formula>
    </cfRule>
  </conditionalFormatting>
  <conditionalFormatting sqref="R105:V105">
    <cfRule type="expression" dxfId="2224" priority="2221" stopIfTrue="1">
      <formula>R105=""</formula>
    </cfRule>
    <cfRule type="expression" dxfId="2223" priority="2222" stopIfTrue="1">
      <formula>R105&lt;=0</formula>
    </cfRule>
    <cfRule type="expression" dxfId="2222" priority="2223" stopIfTrue="1">
      <formula>R105&lt;1</formula>
    </cfRule>
    <cfRule type="expression" dxfId="2221" priority="2224">
      <formula>R105&gt;=1</formula>
    </cfRule>
  </conditionalFormatting>
  <conditionalFormatting sqref="R105:V105">
    <cfRule type="expression" dxfId="2220" priority="2217" stopIfTrue="1">
      <formula>R105=""</formula>
    </cfRule>
    <cfRule type="expression" dxfId="2219" priority="2218" stopIfTrue="1">
      <formula>R105&lt;=0</formula>
    </cfRule>
    <cfRule type="expression" dxfId="2218" priority="2219" stopIfTrue="1">
      <formula>R105&lt;1</formula>
    </cfRule>
    <cfRule type="expression" dxfId="2217" priority="2220">
      <formula>R105&gt;=1</formula>
    </cfRule>
  </conditionalFormatting>
  <conditionalFormatting sqref="S105">
    <cfRule type="expression" dxfId="2216" priority="2213" stopIfTrue="1">
      <formula>S105=""</formula>
    </cfRule>
    <cfRule type="expression" dxfId="2215" priority="2214" stopIfTrue="1">
      <formula>S105&lt;=0</formula>
    </cfRule>
    <cfRule type="expression" dxfId="2214" priority="2215" stopIfTrue="1">
      <formula>S105&lt;1</formula>
    </cfRule>
    <cfRule type="expression" dxfId="2213" priority="2216">
      <formula>S105&gt;=1</formula>
    </cfRule>
  </conditionalFormatting>
  <conditionalFormatting sqref="S105">
    <cfRule type="expression" dxfId="2212" priority="2209" stopIfTrue="1">
      <formula>S105=""</formula>
    </cfRule>
    <cfRule type="expression" dxfId="2211" priority="2210" stopIfTrue="1">
      <formula>S105&lt;=0</formula>
    </cfRule>
    <cfRule type="expression" dxfId="2210" priority="2211" stopIfTrue="1">
      <formula>S105&lt;1</formula>
    </cfRule>
    <cfRule type="expression" dxfId="2209" priority="2212">
      <formula>S105&gt;=1</formula>
    </cfRule>
  </conditionalFormatting>
  <conditionalFormatting sqref="T105:U105">
    <cfRule type="expression" dxfId="2208" priority="2205" stopIfTrue="1">
      <formula>T105=""</formula>
    </cfRule>
    <cfRule type="expression" dxfId="2207" priority="2206" stopIfTrue="1">
      <formula>T105&lt;=0</formula>
    </cfRule>
    <cfRule type="expression" dxfId="2206" priority="2207" stopIfTrue="1">
      <formula>T105&lt;1</formula>
    </cfRule>
    <cfRule type="expression" dxfId="2205" priority="2208">
      <formula>T105&gt;=1</formula>
    </cfRule>
  </conditionalFormatting>
  <conditionalFormatting sqref="T105:U105">
    <cfRule type="expression" dxfId="2204" priority="2201" stopIfTrue="1">
      <formula>T105=""</formula>
    </cfRule>
    <cfRule type="expression" dxfId="2203" priority="2202" stopIfTrue="1">
      <formula>T105&lt;=0</formula>
    </cfRule>
    <cfRule type="expression" dxfId="2202" priority="2203" stopIfTrue="1">
      <formula>T105&lt;1</formula>
    </cfRule>
    <cfRule type="expression" dxfId="2201" priority="2204">
      <formula>T105&gt;=1</formula>
    </cfRule>
  </conditionalFormatting>
  <conditionalFormatting sqref="V105">
    <cfRule type="expression" dxfId="2200" priority="2197" stopIfTrue="1">
      <formula>V105=""</formula>
    </cfRule>
    <cfRule type="expression" dxfId="2199" priority="2198" stopIfTrue="1">
      <formula>V105&lt;=0</formula>
    </cfRule>
    <cfRule type="expression" dxfId="2198" priority="2199" stopIfTrue="1">
      <formula>V105&lt;1</formula>
    </cfRule>
    <cfRule type="expression" dxfId="2197" priority="2200">
      <formula>V105&gt;=1</formula>
    </cfRule>
  </conditionalFormatting>
  <conditionalFormatting sqref="V105">
    <cfRule type="expression" dxfId="2196" priority="2193" stopIfTrue="1">
      <formula>V105=""</formula>
    </cfRule>
    <cfRule type="expression" dxfId="2195" priority="2194" stopIfTrue="1">
      <formula>V105&lt;=0</formula>
    </cfRule>
    <cfRule type="expression" dxfId="2194" priority="2195" stopIfTrue="1">
      <formula>V105&lt;1</formula>
    </cfRule>
    <cfRule type="expression" dxfId="2193" priority="2196">
      <formula>V105&gt;=1</formula>
    </cfRule>
  </conditionalFormatting>
  <conditionalFormatting sqref="Q105">
    <cfRule type="expression" dxfId="2192" priority="2189" stopIfTrue="1">
      <formula>Q105=""</formula>
    </cfRule>
    <cfRule type="expression" dxfId="2191" priority="2190" stopIfTrue="1">
      <formula>Q105&lt;=0</formula>
    </cfRule>
    <cfRule type="expression" dxfId="2190" priority="2191" stopIfTrue="1">
      <formula>Q105&lt;1</formula>
    </cfRule>
    <cfRule type="expression" dxfId="2189" priority="2192">
      <formula>Q105&gt;=1</formula>
    </cfRule>
  </conditionalFormatting>
  <conditionalFormatting sqref="Q105">
    <cfRule type="expression" dxfId="2188" priority="2185" stopIfTrue="1">
      <formula>Q105=""</formula>
    </cfRule>
    <cfRule type="expression" dxfId="2187" priority="2186" stopIfTrue="1">
      <formula>Q105&lt;=0</formula>
    </cfRule>
    <cfRule type="expression" dxfId="2186" priority="2187" stopIfTrue="1">
      <formula>Q105&lt;1</formula>
    </cfRule>
    <cfRule type="expression" dxfId="2185" priority="2188">
      <formula>Q105&gt;=1</formula>
    </cfRule>
  </conditionalFormatting>
  <conditionalFormatting sqref="W105:Y105">
    <cfRule type="expression" dxfId="2184" priority="2181" stopIfTrue="1">
      <formula>W105=""</formula>
    </cfRule>
    <cfRule type="expression" dxfId="2183" priority="2182" stopIfTrue="1">
      <formula>W105&lt;=0</formula>
    </cfRule>
    <cfRule type="expression" dxfId="2182" priority="2183" stopIfTrue="1">
      <formula>W105&lt;1</formula>
    </cfRule>
    <cfRule type="expression" dxfId="2181" priority="2184">
      <formula>W105&gt;=1</formula>
    </cfRule>
  </conditionalFormatting>
  <conditionalFormatting sqref="W105:Y105">
    <cfRule type="expression" dxfId="2180" priority="2177" stopIfTrue="1">
      <formula>W105=""</formula>
    </cfRule>
    <cfRule type="expression" dxfId="2179" priority="2178" stopIfTrue="1">
      <formula>W105&lt;=0</formula>
    </cfRule>
    <cfRule type="expression" dxfId="2178" priority="2179" stopIfTrue="1">
      <formula>W105&lt;1</formula>
    </cfRule>
    <cfRule type="expression" dxfId="2177" priority="2180">
      <formula>W105&gt;=1</formula>
    </cfRule>
  </conditionalFormatting>
  <conditionalFormatting sqref="W105:X105">
    <cfRule type="expression" dxfId="2176" priority="2173" stopIfTrue="1">
      <formula>W105=""</formula>
    </cfRule>
    <cfRule type="expression" dxfId="2175" priority="2174" stopIfTrue="1">
      <formula>W105&lt;=0</formula>
    </cfRule>
    <cfRule type="expression" dxfId="2174" priority="2175" stopIfTrue="1">
      <formula>W105&lt;1</formula>
    </cfRule>
    <cfRule type="expression" dxfId="2173" priority="2176">
      <formula>W105&gt;=1</formula>
    </cfRule>
  </conditionalFormatting>
  <conditionalFormatting sqref="W105:X105">
    <cfRule type="expression" dxfId="2172" priority="2169" stopIfTrue="1">
      <formula>W105=""</formula>
    </cfRule>
    <cfRule type="expression" dxfId="2171" priority="2170" stopIfTrue="1">
      <formula>W105&lt;=0</formula>
    </cfRule>
    <cfRule type="expression" dxfId="2170" priority="2171" stopIfTrue="1">
      <formula>W105&lt;1</formula>
    </cfRule>
    <cfRule type="expression" dxfId="2169" priority="2172">
      <formula>W105&gt;=1</formula>
    </cfRule>
  </conditionalFormatting>
  <conditionalFormatting sqref="Y105">
    <cfRule type="expression" dxfId="2168" priority="2165" stopIfTrue="1">
      <formula>Y105=""</formula>
    </cfRule>
    <cfRule type="expression" dxfId="2167" priority="2166" stopIfTrue="1">
      <formula>Y105&lt;=0</formula>
    </cfRule>
    <cfRule type="expression" dxfId="2166" priority="2167" stopIfTrue="1">
      <formula>Y105&lt;1</formula>
    </cfRule>
    <cfRule type="expression" dxfId="2165" priority="2168">
      <formula>Y105&gt;=1</formula>
    </cfRule>
  </conditionalFormatting>
  <conditionalFormatting sqref="Y105">
    <cfRule type="expression" dxfId="2164" priority="2161" stopIfTrue="1">
      <formula>Y105=""</formula>
    </cfRule>
    <cfRule type="expression" dxfId="2163" priority="2162" stopIfTrue="1">
      <formula>Y105&lt;=0</formula>
    </cfRule>
    <cfRule type="expression" dxfId="2162" priority="2163" stopIfTrue="1">
      <formula>Y105&lt;1</formula>
    </cfRule>
    <cfRule type="expression" dxfId="2161" priority="2164">
      <formula>Y105&gt;=1</formula>
    </cfRule>
  </conditionalFormatting>
  <conditionalFormatting sqref="R105">
    <cfRule type="expression" dxfId="2160" priority="2160" stopIfTrue="1">
      <formula>WpAreaA_Sub2_exist =FALSE</formula>
    </cfRule>
  </conditionalFormatting>
  <conditionalFormatting sqref="Q105">
    <cfRule type="expression" dxfId="2159" priority="2159" stopIfTrue="1">
      <formula>WpAreaA_Sub1_exist =FALSE</formula>
    </cfRule>
  </conditionalFormatting>
  <conditionalFormatting sqref="S105">
    <cfRule type="expression" dxfId="2158" priority="2158" stopIfTrue="1">
      <formula>WpAreaA_Sub3_exist =FALSE</formula>
    </cfRule>
  </conditionalFormatting>
  <conditionalFormatting sqref="T105">
    <cfRule type="expression" dxfId="2157" priority="2157" stopIfTrue="1">
      <formula>WpAreaB_Sub1_exist =FALSE</formula>
    </cfRule>
  </conditionalFormatting>
  <conditionalFormatting sqref="U105">
    <cfRule type="expression" dxfId="2156" priority="2156" stopIfTrue="1">
      <formula>WpAreaB_Sub2_exist =FALSE</formula>
    </cfRule>
  </conditionalFormatting>
  <conditionalFormatting sqref="V105">
    <cfRule type="expression" dxfId="2155" priority="2155" stopIfTrue="1">
      <formula>WpAreaB_Sub3_exist =FALSE</formula>
    </cfRule>
  </conditionalFormatting>
  <conditionalFormatting sqref="W105">
    <cfRule type="expression" dxfId="2154" priority="2154" stopIfTrue="1">
      <formula>WpAreaC_Sub1_exist =FALSE</formula>
    </cfRule>
  </conditionalFormatting>
  <conditionalFormatting sqref="X105">
    <cfRule type="expression" dxfId="2153" priority="2153" stopIfTrue="1">
      <formula>WpAreaC_Sub2_exist =FALSE</formula>
    </cfRule>
  </conditionalFormatting>
  <conditionalFormatting sqref="Y105">
    <cfRule type="expression" dxfId="2152" priority="2152" stopIfTrue="1">
      <formula>WpAreaC_Sub3_exist =FALSE</formula>
    </cfRule>
  </conditionalFormatting>
  <conditionalFormatting sqref="L105:O105">
    <cfRule type="containsBlanks" dxfId="2151" priority="2150" stopIfTrue="1">
      <formula>LEN(TRIM(L105))=0</formula>
    </cfRule>
    <cfRule type="expression" dxfId="2150" priority="2151" stopIfTrue="1">
      <formula>ISNUMBER(FIND("100%",LEFT(L105,4)))</formula>
    </cfRule>
    <cfRule type="expression" dxfId="2149" priority="2225" stopIfTrue="1">
      <formula>ISNUMBER(FIND("0%",LEFT(L105,2)))</formula>
    </cfRule>
  </conditionalFormatting>
  <conditionalFormatting sqref="R106:V106">
    <cfRule type="expression" dxfId="2148" priority="2145" stopIfTrue="1">
      <formula>R106=""</formula>
    </cfRule>
    <cfRule type="expression" dxfId="2147" priority="2146" stopIfTrue="1">
      <formula>R106&lt;=0</formula>
    </cfRule>
    <cfRule type="expression" dxfId="2146" priority="2147" stopIfTrue="1">
      <formula>R106&lt;1</formula>
    </cfRule>
    <cfRule type="expression" dxfId="2145" priority="2148">
      <formula>R106&gt;=1</formula>
    </cfRule>
  </conditionalFormatting>
  <conditionalFormatting sqref="R106:V106">
    <cfRule type="expression" dxfId="2144" priority="2141" stopIfTrue="1">
      <formula>R106=""</formula>
    </cfRule>
    <cfRule type="expression" dxfId="2143" priority="2142" stopIfTrue="1">
      <formula>R106&lt;=0</formula>
    </cfRule>
    <cfRule type="expression" dxfId="2142" priority="2143" stopIfTrue="1">
      <formula>R106&lt;1</formula>
    </cfRule>
    <cfRule type="expression" dxfId="2141" priority="2144">
      <formula>R106&gt;=1</formula>
    </cfRule>
  </conditionalFormatting>
  <conditionalFormatting sqref="S106">
    <cfRule type="expression" dxfId="2140" priority="2137" stopIfTrue="1">
      <formula>S106=""</formula>
    </cfRule>
    <cfRule type="expression" dxfId="2139" priority="2138" stopIfTrue="1">
      <formula>S106&lt;=0</formula>
    </cfRule>
    <cfRule type="expression" dxfId="2138" priority="2139" stopIfTrue="1">
      <formula>S106&lt;1</formula>
    </cfRule>
    <cfRule type="expression" dxfId="2137" priority="2140">
      <formula>S106&gt;=1</formula>
    </cfRule>
  </conditionalFormatting>
  <conditionalFormatting sqref="S106">
    <cfRule type="expression" dxfId="2136" priority="2133" stopIfTrue="1">
      <formula>S106=""</formula>
    </cfRule>
    <cfRule type="expression" dxfId="2135" priority="2134" stopIfTrue="1">
      <formula>S106&lt;=0</formula>
    </cfRule>
    <cfRule type="expression" dxfId="2134" priority="2135" stopIfTrue="1">
      <formula>S106&lt;1</formula>
    </cfRule>
    <cfRule type="expression" dxfId="2133" priority="2136">
      <formula>S106&gt;=1</formula>
    </cfRule>
  </conditionalFormatting>
  <conditionalFormatting sqref="T106:U106">
    <cfRule type="expression" dxfId="2132" priority="2129" stopIfTrue="1">
      <formula>T106=""</formula>
    </cfRule>
    <cfRule type="expression" dxfId="2131" priority="2130" stopIfTrue="1">
      <formula>T106&lt;=0</formula>
    </cfRule>
    <cfRule type="expression" dxfId="2130" priority="2131" stopIfTrue="1">
      <formula>T106&lt;1</formula>
    </cfRule>
    <cfRule type="expression" dxfId="2129" priority="2132">
      <formula>T106&gt;=1</formula>
    </cfRule>
  </conditionalFormatting>
  <conditionalFormatting sqref="T106:U106">
    <cfRule type="expression" dxfId="2128" priority="2125" stopIfTrue="1">
      <formula>T106=""</formula>
    </cfRule>
    <cfRule type="expression" dxfId="2127" priority="2126" stopIfTrue="1">
      <formula>T106&lt;=0</formula>
    </cfRule>
    <cfRule type="expression" dxfId="2126" priority="2127" stopIfTrue="1">
      <formula>T106&lt;1</formula>
    </cfRule>
    <cfRule type="expression" dxfId="2125" priority="2128">
      <formula>T106&gt;=1</formula>
    </cfRule>
  </conditionalFormatting>
  <conditionalFormatting sqref="V106">
    <cfRule type="expression" dxfId="2124" priority="2121" stopIfTrue="1">
      <formula>V106=""</formula>
    </cfRule>
    <cfRule type="expression" dxfId="2123" priority="2122" stopIfTrue="1">
      <formula>V106&lt;=0</formula>
    </cfRule>
    <cfRule type="expression" dxfId="2122" priority="2123" stopIfTrue="1">
      <formula>V106&lt;1</formula>
    </cfRule>
    <cfRule type="expression" dxfId="2121" priority="2124">
      <formula>V106&gt;=1</formula>
    </cfRule>
  </conditionalFormatting>
  <conditionalFormatting sqref="V106">
    <cfRule type="expression" dxfId="2120" priority="2117" stopIfTrue="1">
      <formula>V106=""</formula>
    </cfRule>
    <cfRule type="expression" dxfId="2119" priority="2118" stopIfTrue="1">
      <formula>V106&lt;=0</formula>
    </cfRule>
    <cfRule type="expression" dxfId="2118" priority="2119" stopIfTrue="1">
      <formula>V106&lt;1</formula>
    </cfRule>
    <cfRule type="expression" dxfId="2117" priority="2120">
      <formula>V106&gt;=1</formula>
    </cfRule>
  </conditionalFormatting>
  <conditionalFormatting sqref="Q106">
    <cfRule type="expression" dxfId="2116" priority="2113" stopIfTrue="1">
      <formula>Q106=""</formula>
    </cfRule>
    <cfRule type="expression" dxfId="2115" priority="2114" stopIfTrue="1">
      <formula>Q106&lt;=0</formula>
    </cfRule>
    <cfRule type="expression" dxfId="2114" priority="2115" stopIfTrue="1">
      <formula>Q106&lt;1</formula>
    </cfRule>
    <cfRule type="expression" dxfId="2113" priority="2116">
      <formula>Q106&gt;=1</formula>
    </cfRule>
  </conditionalFormatting>
  <conditionalFormatting sqref="Q106">
    <cfRule type="expression" dxfId="2112" priority="2109" stopIfTrue="1">
      <formula>Q106=""</formula>
    </cfRule>
    <cfRule type="expression" dxfId="2111" priority="2110" stopIfTrue="1">
      <formula>Q106&lt;=0</formula>
    </cfRule>
    <cfRule type="expression" dxfId="2110" priority="2111" stopIfTrue="1">
      <formula>Q106&lt;1</formula>
    </cfRule>
    <cfRule type="expression" dxfId="2109" priority="2112">
      <formula>Q106&gt;=1</formula>
    </cfRule>
  </conditionalFormatting>
  <conditionalFormatting sqref="W106:Y106">
    <cfRule type="expression" dxfId="2108" priority="2105" stopIfTrue="1">
      <formula>W106=""</formula>
    </cfRule>
    <cfRule type="expression" dxfId="2107" priority="2106" stopIfTrue="1">
      <formula>W106&lt;=0</formula>
    </cfRule>
    <cfRule type="expression" dxfId="2106" priority="2107" stopIfTrue="1">
      <formula>W106&lt;1</formula>
    </cfRule>
    <cfRule type="expression" dxfId="2105" priority="2108">
      <formula>W106&gt;=1</formula>
    </cfRule>
  </conditionalFormatting>
  <conditionalFormatting sqref="W106:Y106">
    <cfRule type="expression" dxfId="2104" priority="2101" stopIfTrue="1">
      <formula>W106=""</formula>
    </cfRule>
    <cfRule type="expression" dxfId="2103" priority="2102" stopIfTrue="1">
      <formula>W106&lt;=0</formula>
    </cfRule>
    <cfRule type="expression" dxfId="2102" priority="2103" stopIfTrue="1">
      <formula>W106&lt;1</formula>
    </cfRule>
    <cfRule type="expression" dxfId="2101" priority="2104">
      <formula>W106&gt;=1</formula>
    </cfRule>
  </conditionalFormatting>
  <conditionalFormatting sqref="W106:X106">
    <cfRule type="expression" dxfId="2100" priority="2097" stopIfTrue="1">
      <formula>W106=""</formula>
    </cfRule>
    <cfRule type="expression" dxfId="2099" priority="2098" stopIfTrue="1">
      <formula>W106&lt;=0</formula>
    </cfRule>
    <cfRule type="expression" dxfId="2098" priority="2099" stopIfTrue="1">
      <formula>W106&lt;1</formula>
    </cfRule>
    <cfRule type="expression" dxfId="2097" priority="2100">
      <formula>W106&gt;=1</formula>
    </cfRule>
  </conditionalFormatting>
  <conditionalFormatting sqref="W106:X106">
    <cfRule type="expression" dxfId="2096" priority="2093" stopIfTrue="1">
      <formula>W106=""</formula>
    </cfRule>
    <cfRule type="expression" dxfId="2095" priority="2094" stopIfTrue="1">
      <formula>W106&lt;=0</formula>
    </cfRule>
    <cfRule type="expression" dxfId="2094" priority="2095" stopIfTrue="1">
      <formula>W106&lt;1</formula>
    </cfRule>
    <cfRule type="expression" dxfId="2093" priority="2096">
      <formula>W106&gt;=1</formula>
    </cfRule>
  </conditionalFormatting>
  <conditionalFormatting sqref="Y106">
    <cfRule type="expression" dxfId="2092" priority="2089" stopIfTrue="1">
      <formula>Y106=""</formula>
    </cfRule>
    <cfRule type="expression" dxfId="2091" priority="2090" stopIfTrue="1">
      <formula>Y106&lt;=0</formula>
    </cfRule>
    <cfRule type="expression" dxfId="2090" priority="2091" stopIfTrue="1">
      <formula>Y106&lt;1</formula>
    </cfRule>
    <cfRule type="expression" dxfId="2089" priority="2092">
      <formula>Y106&gt;=1</formula>
    </cfRule>
  </conditionalFormatting>
  <conditionalFormatting sqref="Y106">
    <cfRule type="expression" dxfId="2088" priority="2085" stopIfTrue="1">
      <formula>Y106=""</formula>
    </cfRule>
    <cfRule type="expression" dxfId="2087" priority="2086" stopIfTrue="1">
      <formula>Y106&lt;=0</formula>
    </cfRule>
    <cfRule type="expression" dxfId="2086" priority="2087" stopIfTrue="1">
      <formula>Y106&lt;1</formula>
    </cfRule>
    <cfRule type="expression" dxfId="2085" priority="2088">
      <formula>Y106&gt;=1</formula>
    </cfRule>
  </conditionalFormatting>
  <conditionalFormatting sqref="R106">
    <cfRule type="expression" dxfId="2084" priority="2084" stopIfTrue="1">
      <formula>WpAreaA_Sub2_exist =FALSE</formula>
    </cfRule>
  </conditionalFormatting>
  <conditionalFormatting sqref="Q106">
    <cfRule type="expression" dxfId="2083" priority="2083" stopIfTrue="1">
      <formula>WpAreaA_Sub1_exist =FALSE</formula>
    </cfRule>
  </conditionalFormatting>
  <conditionalFormatting sqref="S106">
    <cfRule type="expression" dxfId="2082" priority="2082" stopIfTrue="1">
      <formula>WpAreaA_Sub3_exist =FALSE</formula>
    </cfRule>
  </conditionalFormatting>
  <conditionalFormatting sqref="T106">
    <cfRule type="expression" dxfId="2081" priority="2081" stopIfTrue="1">
      <formula>WpAreaB_Sub1_exist =FALSE</formula>
    </cfRule>
  </conditionalFormatting>
  <conditionalFormatting sqref="U106">
    <cfRule type="expression" dxfId="2080" priority="2080" stopIfTrue="1">
      <formula>WpAreaB_Sub2_exist =FALSE</formula>
    </cfRule>
  </conditionalFormatting>
  <conditionalFormatting sqref="V106">
    <cfRule type="expression" dxfId="2079" priority="2079" stopIfTrue="1">
      <formula>WpAreaB_Sub3_exist =FALSE</formula>
    </cfRule>
  </conditionalFormatting>
  <conditionalFormatting sqref="W106">
    <cfRule type="expression" dxfId="2078" priority="2078" stopIfTrue="1">
      <formula>WpAreaC_Sub1_exist =FALSE</formula>
    </cfRule>
  </conditionalFormatting>
  <conditionalFormatting sqref="X106">
    <cfRule type="expression" dxfId="2077" priority="2077" stopIfTrue="1">
      <formula>WpAreaC_Sub2_exist =FALSE</formula>
    </cfRule>
  </conditionalFormatting>
  <conditionalFormatting sqref="Y106">
    <cfRule type="expression" dxfId="2076" priority="2076" stopIfTrue="1">
      <formula>WpAreaC_Sub3_exist =FALSE</formula>
    </cfRule>
  </conditionalFormatting>
  <conditionalFormatting sqref="L106:O106">
    <cfRule type="containsBlanks" dxfId="2075" priority="2074" stopIfTrue="1">
      <formula>LEN(TRIM(L106))=0</formula>
    </cfRule>
    <cfRule type="expression" dxfId="2074" priority="2075" stopIfTrue="1">
      <formula>ISNUMBER(FIND("100%",LEFT(L106,4)))</formula>
    </cfRule>
    <cfRule type="expression" dxfId="2073" priority="2149" stopIfTrue="1">
      <formula>ISNUMBER(FIND("0%",LEFT(L106,2)))</formula>
    </cfRule>
  </conditionalFormatting>
  <conditionalFormatting sqref="S108:V108">
    <cfRule type="expression" dxfId="2072" priority="2069" stopIfTrue="1">
      <formula>S108=""</formula>
    </cfRule>
    <cfRule type="expression" dxfId="2071" priority="2070" stopIfTrue="1">
      <formula>S108&lt;=0</formula>
    </cfRule>
    <cfRule type="expression" dxfId="2070" priority="2071" stopIfTrue="1">
      <formula>S108&lt;1</formula>
    </cfRule>
    <cfRule type="expression" dxfId="2069" priority="2072">
      <formula>S108&gt;=1</formula>
    </cfRule>
  </conditionalFormatting>
  <conditionalFormatting sqref="S108:V108">
    <cfRule type="expression" dxfId="2068" priority="2065" stopIfTrue="1">
      <formula>S108=""</formula>
    </cfRule>
    <cfRule type="expression" dxfId="2067" priority="2066" stopIfTrue="1">
      <formula>S108&lt;=0</formula>
    </cfRule>
    <cfRule type="expression" dxfId="2066" priority="2067" stopIfTrue="1">
      <formula>S108&lt;1</formula>
    </cfRule>
    <cfRule type="expression" dxfId="2065" priority="2068">
      <formula>S108&gt;=1</formula>
    </cfRule>
  </conditionalFormatting>
  <conditionalFormatting sqref="S108">
    <cfRule type="expression" dxfId="2064" priority="2061" stopIfTrue="1">
      <formula>S108=""</formula>
    </cfRule>
    <cfRule type="expression" dxfId="2063" priority="2062" stopIfTrue="1">
      <formula>S108&lt;=0</formula>
    </cfRule>
    <cfRule type="expression" dxfId="2062" priority="2063" stopIfTrue="1">
      <formula>S108&lt;1</formula>
    </cfRule>
    <cfRule type="expression" dxfId="2061" priority="2064">
      <formula>S108&gt;=1</formula>
    </cfRule>
  </conditionalFormatting>
  <conditionalFormatting sqref="S108">
    <cfRule type="expression" dxfId="2060" priority="2057" stopIfTrue="1">
      <formula>S108=""</formula>
    </cfRule>
    <cfRule type="expression" dxfId="2059" priority="2058" stopIfTrue="1">
      <formula>S108&lt;=0</formula>
    </cfRule>
    <cfRule type="expression" dxfId="2058" priority="2059" stopIfTrue="1">
      <formula>S108&lt;1</formula>
    </cfRule>
    <cfRule type="expression" dxfId="2057" priority="2060">
      <formula>S108&gt;=1</formula>
    </cfRule>
  </conditionalFormatting>
  <conditionalFormatting sqref="T108:U108">
    <cfRule type="expression" dxfId="2056" priority="2053" stopIfTrue="1">
      <formula>T108=""</formula>
    </cfRule>
    <cfRule type="expression" dxfId="2055" priority="2054" stopIfTrue="1">
      <formula>T108&lt;=0</formula>
    </cfRule>
    <cfRule type="expression" dxfId="2054" priority="2055" stopIfTrue="1">
      <formula>T108&lt;1</formula>
    </cfRule>
    <cfRule type="expression" dxfId="2053" priority="2056">
      <formula>T108&gt;=1</formula>
    </cfRule>
  </conditionalFormatting>
  <conditionalFormatting sqref="T108:U108">
    <cfRule type="expression" dxfId="2052" priority="2049" stopIfTrue="1">
      <formula>T108=""</formula>
    </cfRule>
    <cfRule type="expression" dxfId="2051" priority="2050" stopIfTrue="1">
      <formula>T108&lt;=0</formula>
    </cfRule>
    <cfRule type="expression" dxfId="2050" priority="2051" stopIfTrue="1">
      <formula>T108&lt;1</formula>
    </cfRule>
    <cfRule type="expression" dxfId="2049" priority="2052">
      <formula>T108&gt;=1</formula>
    </cfRule>
  </conditionalFormatting>
  <conditionalFormatting sqref="V108">
    <cfRule type="expression" dxfId="2048" priority="2045" stopIfTrue="1">
      <formula>V108=""</formula>
    </cfRule>
    <cfRule type="expression" dxfId="2047" priority="2046" stopIfTrue="1">
      <formula>V108&lt;=0</formula>
    </cfRule>
    <cfRule type="expression" dxfId="2046" priority="2047" stopIfTrue="1">
      <formula>V108&lt;1</formula>
    </cfRule>
    <cfRule type="expression" dxfId="2045" priority="2048">
      <formula>V108&gt;=1</formula>
    </cfRule>
  </conditionalFormatting>
  <conditionalFormatting sqref="V108">
    <cfRule type="expression" dxfId="2044" priority="2041" stopIfTrue="1">
      <formula>V108=""</formula>
    </cfRule>
    <cfRule type="expression" dxfId="2043" priority="2042" stopIfTrue="1">
      <formula>V108&lt;=0</formula>
    </cfRule>
    <cfRule type="expression" dxfId="2042" priority="2043" stopIfTrue="1">
      <formula>V108&lt;1</formula>
    </cfRule>
    <cfRule type="expression" dxfId="2041" priority="2044">
      <formula>V108&gt;=1</formula>
    </cfRule>
  </conditionalFormatting>
  <conditionalFormatting sqref="Q108:R108">
    <cfRule type="expression" dxfId="2040" priority="2037" stopIfTrue="1">
      <formula>Q108=""</formula>
    </cfRule>
    <cfRule type="expression" dxfId="2039" priority="2038" stopIfTrue="1">
      <formula>Q108&lt;=0</formula>
    </cfRule>
    <cfRule type="expression" dxfId="2038" priority="2039" stopIfTrue="1">
      <formula>Q108&lt;1</formula>
    </cfRule>
    <cfRule type="expression" dxfId="2037" priority="2040">
      <formula>Q108&gt;=1</formula>
    </cfRule>
  </conditionalFormatting>
  <conditionalFormatting sqref="Q108:R108">
    <cfRule type="expression" dxfId="2036" priority="2033" stopIfTrue="1">
      <formula>Q108=""</formula>
    </cfRule>
    <cfRule type="expression" dxfId="2035" priority="2034" stopIfTrue="1">
      <formula>Q108&lt;=0</formula>
    </cfRule>
    <cfRule type="expression" dxfId="2034" priority="2035" stopIfTrue="1">
      <formula>Q108&lt;1</formula>
    </cfRule>
    <cfRule type="expression" dxfId="2033" priority="2036">
      <formula>Q108&gt;=1</formula>
    </cfRule>
  </conditionalFormatting>
  <conditionalFormatting sqref="W108:Y108">
    <cfRule type="expression" dxfId="2032" priority="2029" stopIfTrue="1">
      <formula>W108=""</formula>
    </cfRule>
    <cfRule type="expression" dxfId="2031" priority="2030" stopIfTrue="1">
      <formula>W108&lt;=0</formula>
    </cfRule>
    <cfRule type="expression" dxfId="2030" priority="2031" stopIfTrue="1">
      <formula>W108&lt;1</formula>
    </cfRule>
    <cfRule type="expression" dxfId="2029" priority="2032">
      <formula>W108&gt;=1</formula>
    </cfRule>
  </conditionalFormatting>
  <conditionalFormatting sqref="W108:Y108">
    <cfRule type="expression" dxfId="2028" priority="2025" stopIfTrue="1">
      <formula>W108=""</formula>
    </cfRule>
    <cfRule type="expression" dxfId="2027" priority="2026" stopIfTrue="1">
      <formula>W108&lt;=0</formula>
    </cfRule>
    <cfRule type="expression" dxfId="2026" priority="2027" stopIfTrue="1">
      <formula>W108&lt;1</formula>
    </cfRule>
    <cfRule type="expression" dxfId="2025" priority="2028">
      <formula>W108&gt;=1</formula>
    </cfRule>
  </conditionalFormatting>
  <conditionalFormatting sqref="W108:X108">
    <cfRule type="expression" dxfId="2024" priority="2021" stopIfTrue="1">
      <formula>W108=""</formula>
    </cfRule>
    <cfRule type="expression" dxfId="2023" priority="2022" stopIfTrue="1">
      <formula>W108&lt;=0</formula>
    </cfRule>
    <cfRule type="expression" dxfId="2022" priority="2023" stopIfTrue="1">
      <formula>W108&lt;1</formula>
    </cfRule>
    <cfRule type="expression" dxfId="2021" priority="2024">
      <formula>W108&gt;=1</formula>
    </cfRule>
  </conditionalFormatting>
  <conditionalFormatting sqref="W108:X108">
    <cfRule type="expression" dxfId="2020" priority="2017" stopIfTrue="1">
      <formula>W108=""</formula>
    </cfRule>
    <cfRule type="expression" dxfId="2019" priority="2018" stopIfTrue="1">
      <formula>W108&lt;=0</formula>
    </cfRule>
    <cfRule type="expression" dxfId="2018" priority="2019" stopIfTrue="1">
      <formula>W108&lt;1</formula>
    </cfRule>
    <cfRule type="expression" dxfId="2017" priority="2020">
      <formula>W108&gt;=1</formula>
    </cfRule>
  </conditionalFormatting>
  <conditionalFormatting sqref="Y108">
    <cfRule type="expression" dxfId="2016" priority="2013" stopIfTrue="1">
      <formula>Y108=""</formula>
    </cfRule>
    <cfRule type="expression" dxfId="2015" priority="2014" stopIfTrue="1">
      <formula>Y108&lt;=0</formula>
    </cfRule>
    <cfRule type="expression" dxfId="2014" priority="2015" stopIfTrue="1">
      <formula>Y108&lt;1</formula>
    </cfRule>
    <cfRule type="expression" dxfId="2013" priority="2016">
      <formula>Y108&gt;=1</formula>
    </cfRule>
  </conditionalFormatting>
  <conditionalFormatting sqref="Y108">
    <cfRule type="expression" dxfId="2012" priority="2009" stopIfTrue="1">
      <formula>Y108=""</formula>
    </cfRule>
    <cfRule type="expression" dxfId="2011" priority="2010" stopIfTrue="1">
      <formula>Y108&lt;=0</formula>
    </cfRule>
    <cfRule type="expression" dxfId="2010" priority="2011" stopIfTrue="1">
      <formula>Y108&lt;1</formula>
    </cfRule>
    <cfRule type="expression" dxfId="2009" priority="2012">
      <formula>Y108&gt;=1</formula>
    </cfRule>
  </conditionalFormatting>
  <conditionalFormatting sqref="Q108:R108">
    <cfRule type="expression" dxfId="2008" priority="2008" stopIfTrue="1">
      <formula>WpAreaA_Sub1_exist =FALSE</formula>
    </cfRule>
  </conditionalFormatting>
  <conditionalFormatting sqref="S108">
    <cfRule type="expression" dxfId="2007" priority="2007" stopIfTrue="1">
      <formula>WpAreaA_Sub3_exist =FALSE</formula>
    </cfRule>
  </conditionalFormatting>
  <conditionalFormatting sqref="T108">
    <cfRule type="expression" dxfId="2006" priority="2006" stopIfTrue="1">
      <formula>WpAreaB_Sub1_exist =FALSE</formula>
    </cfRule>
  </conditionalFormatting>
  <conditionalFormatting sqref="U108">
    <cfRule type="expression" dxfId="2005" priority="2005" stopIfTrue="1">
      <formula>WpAreaB_Sub2_exist =FALSE</formula>
    </cfRule>
  </conditionalFormatting>
  <conditionalFormatting sqref="V108">
    <cfRule type="expression" dxfId="2004" priority="2004" stopIfTrue="1">
      <formula>WpAreaB_Sub3_exist =FALSE</formula>
    </cfRule>
  </conditionalFormatting>
  <conditionalFormatting sqref="W108">
    <cfRule type="expression" dxfId="2003" priority="2003" stopIfTrue="1">
      <formula>WpAreaC_Sub1_exist =FALSE</formula>
    </cfRule>
  </conditionalFormatting>
  <conditionalFormatting sqref="X108">
    <cfRule type="expression" dxfId="2002" priority="2002" stopIfTrue="1">
      <formula>WpAreaC_Sub2_exist =FALSE</formula>
    </cfRule>
  </conditionalFormatting>
  <conditionalFormatting sqref="Y108">
    <cfRule type="expression" dxfId="2001" priority="2001" stopIfTrue="1">
      <formula>WpAreaC_Sub3_exist =FALSE</formula>
    </cfRule>
  </conditionalFormatting>
  <conditionalFormatting sqref="L108:O108">
    <cfRule type="containsBlanks" dxfId="2000" priority="1999" stopIfTrue="1">
      <formula>LEN(TRIM(L108))=0</formula>
    </cfRule>
    <cfRule type="expression" dxfId="1999" priority="2000" stopIfTrue="1">
      <formula>ISNUMBER(FIND("100%",LEFT(L108,4)))</formula>
    </cfRule>
    <cfRule type="expression" dxfId="1998" priority="2073" stopIfTrue="1">
      <formula>ISNUMBER(FIND("0%",LEFT(L108,2)))</formula>
    </cfRule>
  </conditionalFormatting>
  <conditionalFormatting sqref="T109:V109">
    <cfRule type="expression" dxfId="1997" priority="1994" stopIfTrue="1">
      <formula>T109=""</formula>
    </cfRule>
    <cfRule type="expression" dxfId="1996" priority="1995" stopIfTrue="1">
      <formula>T109&lt;=0</formula>
    </cfRule>
    <cfRule type="expression" dxfId="1995" priority="1996" stopIfTrue="1">
      <formula>T109&lt;1</formula>
    </cfRule>
    <cfRule type="expression" dxfId="1994" priority="1997">
      <formula>T109&gt;=1</formula>
    </cfRule>
  </conditionalFormatting>
  <conditionalFormatting sqref="T109:V109">
    <cfRule type="expression" dxfId="1993" priority="1990" stopIfTrue="1">
      <formula>T109=""</formula>
    </cfRule>
    <cfRule type="expression" dxfId="1992" priority="1991" stopIfTrue="1">
      <formula>T109&lt;=0</formula>
    </cfRule>
    <cfRule type="expression" dxfId="1991" priority="1992" stopIfTrue="1">
      <formula>T109&lt;1</formula>
    </cfRule>
    <cfRule type="expression" dxfId="1990" priority="1993">
      <formula>T109&gt;=1</formula>
    </cfRule>
  </conditionalFormatting>
  <conditionalFormatting sqref="T109:U109">
    <cfRule type="expression" dxfId="1989" priority="1986" stopIfTrue="1">
      <formula>T109=""</formula>
    </cfRule>
    <cfRule type="expression" dxfId="1988" priority="1987" stopIfTrue="1">
      <formula>T109&lt;=0</formula>
    </cfRule>
    <cfRule type="expression" dxfId="1987" priority="1988" stopIfTrue="1">
      <formula>T109&lt;1</formula>
    </cfRule>
    <cfRule type="expression" dxfId="1986" priority="1989">
      <formula>T109&gt;=1</formula>
    </cfRule>
  </conditionalFormatting>
  <conditionalFormatting sqref="T109:U109">
    <cfRule type="expression" dxfId="1985" priority="1982" stopIfTrue="1">
      <formula>T109=""</formula>
    </cfRule>
    <cfRule type="expression" dxfId="1984" priority="1983" stopIfTrue="1">
      <formula>T109&lt;=0</formula>
    </cfRule>
    <cfRule type="expression" dxfId="1983" priority="1984" stopIfTrue="1">
      <formula>T109&lt;1</formula>
    </cfRule>
    <cfRule type="expression" dxfId="1982" priority="1985">
      <formula>T109&gt;=1</formula>
    </cfRule>
  </conditionalFormatting>
  <conditionalFormatting sqref="V109">
    <cfRule type="expression" dxfId="1981" priority="1978" stopIfTrue="1">
      <formula>V109=""</formula>
    </cfRule>
    <cfRule type="expression" dxfId="1980" priority="1979" stopIfTrue="1">
      <formula>V109&lt;=0</formula>
    </cfRule>
    <cfRule type="expression" dxfId="1979" priority="1980" stopIfTrue="1">
      <formula>V109&lt;1</formula>
    </cfRule>
    <cfRule type="expression" dxfId="1978" priority="1981">
      <formula>V109&gt;=1</formula>
    </cfRule>
  </conditionalFormatting>
  <conditionalFormatting sqref="V109">
    <cfRule type="expression" dxfId="1977" priority="1974" stopIfTrue="1">
      <formula>V109=""</formula>
    </cfRule>
    <cfRule type="expression" dxfId="1976" priority="1975" stopIfTrue="1">
      <formula>V109&lt;=0</formula>
    </cfRule>
    <cfRule type="expression" dxfId="1975" priority="1976" stopIfTrue="1">
      <formula>V109&lt;1</formula>
    </cfRule>
    <cfRule type="expression" dxfId="1974" priority="1977">
      <formula>V109&gt;=1</formula>
    </cfRule>
  </conditionalFormatting>
  <conditionalFormatting sqref="Q109:S109">
    <cfRule type="expression" dxfId="1973" priority="1970" stopIfTrue="1">
      <formula>Q109=""</formula>
    </cfRule>
    <cfRule type="expression" dxfId="1972" priority="1971" stopIfTrue="1">
      <formula>Q109&lt;=0</formula>
    </cfRule>
    <cfRule type="expression" dxfId="1971" priority="1972" stopIfTrue="1">
      <formula>Q109&lt;1</formula>
    </cfRule>
    <cfRule type="expression" dxfId="1970" priority="1973">
      <formula>Q109&gt;=1</formula>
    </cfRule>
  </conditionalFormatting>
  <conditionalFormatting sqref="Q109:S109">
    <cfRule type="expression" dxfId="1969" priority="1966" stopIfTrue="1">
      <formula>Q109=""</formula>
    </cfRule>
    <cfRule type="expression" dxfId="1968" priority="1967" stopIfTrue="1">
      <formula>Q109&lt;=0</formula>
    </cfRule>
    <cfRule type="expression" dxfId="1967" priority="1968" stopIfTrue="1">
      <formula>Q109&lt;1</formula>
    </cfRule>
    <cfRule type="expression" dxfId="1966" priority="1969">
      <formula>Q109&gt;=1</formula>
    </cfRule>
  </conditionalFormatting>
  <conditionalFormatting sqref="W109:Y109">
    <cfRule type="expression" dxfId="1965" priority="1962" stopIfTrue="1">
      <formula>W109=""</formula>
    </cfRule>
    <cfRule type="expression" dxfId="1964" priority="1963" stopIfTrue="1">
      <formula>W109&lt;=0</formula>
    </cfRule>
    <cfRule type="expression" dxfId="1963" priority="1964" stopIfTrue="1">
      <formula>W109&lt;1</formula>
    </cfRule>
    <cfRule type="expression" dxfId="1962" priority="1965">
      <formula>W109&gt;=1</formula>
    </cfRule>
  </conditionalFormatting>
  <conditionalFormatting sqref="W109:Y109">
    <cfRule type="expression" dxfId="1961" priority="1958" stopIfTrue="1">
      <formula>W109=""</formula>
    </cfRule>
    <cfRule type="expression" dxfId="1960" priority="1959" stopIfTrue="1">
      <formula>W109&lt;=0</formula>
    </cfRule>
    <cfRule type="expression" dxfId="1959" priority="1960" stopIfTrue="1">
      <formula>W109&lt;1</formula>
    </cfRule>
    <cfRule type="expression" dxfId="1958" priority="1961">
      <formula>W109&gt;=1</formula>
    </cfRule>
  </conditionalFormatting>
  <conditionalFormatting sqref="W109:X109">
    <cfRule type="expression" dxfId="1957" priority="1954" stopIfTrue="1">
      <formula>W109=""</formula>
    </cfRule>
    <cfRule type="expression" dxfId="1956" priority="1955" stopIfTrue="1">
      <formula>W109&lt;=0</formula>
    </cfRule>
    <cfRule type="expression" dxfId="1955" priority="1956" stopIfTrue="1">
      <formula>W109&lt;1</formula>
    </cfRule>
    <cfRule type="expression" dxfId="1954" priority="1957">
      <formula>W109&gt;=1</formula>
    </cfRule>
  </conditionalFormatting>
  <conditionalFormatting sqref="W109:X109">
    <cfRule type="expression" dxfId="1953" priority="1950" stopIfTrue="1">
      <formula>W109=""</formula>
    </cfRule>
    <cfRule type="expression" dxfId="1952" priority="1951" stopIfTrue="1">
      <formula>W109&lt;=0</formula>
    </cfRule>
    <cfRule type="expression" dxfId="1951" priority="1952" stopIfTrue="1">
      <formula>W109&lt;1</formula>
    </cfRule>
    <cfRule type="expression" dxfId="1950" priority="1953">
      <formula>W109&gt;=1</formula>
    </cfRule>
  </conditionalFormatting>
  <conditionalFormatting sqref="Y109">
    <cfRule type="expression" dxfId="1949" priority="1946" stopIfTrue="1">
      <formula>Y109=""</formula>
    </cfRule>
    <cfRule type="expression" dxfId="1948" priority="1947" stopIfTrue="1">
      <formula>Y109&lt;=0</formula>
    </cfRule>
    <cfRule type="expression" dxfId="1947" priority="1948" stopIfTrue="1">
      <formula>Y109&lt;1</formula>
    </cfRule>
    <cfRule type="expression" dxfId="1946" priority="1949">
      <formula>Y109&gt;=1</formula>
    </cfRule>
  </conditionalFormatting>
  <conditionalFormatting sqref="Y109">
    <cfRule type="expression" dxfId="1945" priority="1942" stopIfTrue="1">
      <formula>Y109=""</formula>
    </cfRule>
    <cfRule type="expression" dxfId="1944" priority="1943" stopIfTrue="1">
      <formula>Y109&lt;=0</formula>
    </cfRule>
    <cfRule type="expression" dxfId="1943" priority="1944" stopIfTrue="1">
      <formula>Y109&lt;1</formula>
    </cfRule>
    <cfRule type="expression" dxfId="1942" priority="1945">
      <formula>Y109&gt;=1</formula>
    </cfRule>
  </conditionalFormatting>
  <conditionalFormatting sqref="Q109:S109">
    <cfRule type="expression" dxfId="1941" priority="1941" stopIfTrue="1">
      <formula>WpAreaA_Sub1_exist =FALSE</formula>
    </cfRule>
  </conditionalFormatting>
  <conditionalFormatting sqref="T109">
    <cfRule type="expression" dxfId="1940" priority="1940" stopIfTrue="1">
      <formula>WpAreaB_Sub1_exist =FALSE</formula>
    </cfRule>
  </conditionalFormatting>
  <conditionalFormatting sqref="U109">
    <cfRule type="expression" dxfId="1939" priority="1939" stopIfTrue="1">
      <formula>WpAreaB_Sub2_exist =FALSE</formula>
    </cfRule>
  </conditionalFormatting>
  <conditionalFormatting sqref="V109">
    <cfRule type="expression" dxfId="1938" priority="1938" stopIfTrue="1">
      <formula>WpAreaB_Sub3_exist =FALSE</formula>
    </cfRule>
  </conditionalFormatting>
  <conditionalFormatting sqref="W109">
    <cfRule type="expression" dxfId="1937" priority="1937" stopIfTrue="1">
      <formula>WpAreaC_Sub1_exist =FALSE</formula>
    </cfRule>
  </conditionalFormatting>
  <conditionalFormatting sqref="X109">
    <cfRule type="expression" dxfId="1936" priority="1936" stopIfTrue="1">
      <formula>WpAreaC_Sub2_exist =FALSE</formula>
    </cfRule>
  </conditionalFormatting>
  <conditionalFormatting sqref="Y109">
    <cfRule type="expression" dxfId="1935" priority="1935" stopIfTrue="1">
      <formula>WpAreaC_Sub3_exist =FALSE</formula>
    </cfRule>
  </conditionalFormatting>
  <conditionalFormatting sqref="L109:O109">
    <cfRule type="containsBlanks" dxfId="1934" priority="1933" stopIfTrue="1">
      <formula>LEN(TRIM(L109))=0</formula>
    </cfRule>
    <cfRule type="expression" dxfId="1933" priority="1934" stopIfTrue="1">
      <formula>ISNUMBER(FIND("100%",LEFT(L109,4)))</formula>
    </cfRule>
    <cfRule type="expression" dxfId="1932" priority="1998" stopIfTrue="1">
      <formula>ISNUMBER(FIND("0%",LEFT(L109,2)))</formula>
    </cfRule>
  </conditionalFormatting>
  <conditionalFormatting sqref="R70:V70">
    <cfRule type="expression" dxfId="1931" priority="1928" stopIfTrue="1">
      <formula>R70=""</formula>
    </cfRule>
    <cfRule type="expression" dxfId="1930" priority="1929" stopIfTrue="1">
      <formula>R70&lt;=0</formula>
    </cfRule>
    <cfRule type="expression" dxfId="1929" priority="1930" stopIfTrue="1">
      <formula>R70&lt;1</formula>
    </cfRule>
    <cfRule type="expression" dxfId="1928" priority="1931">
      <formula>R70&gt;=1</formula>
    </cfRule>
  </conditionalFormatting>
  <conditionalFormatting sqref="R70:V70">
    <cfRule type="expression" dxfId="1927" priority="1924" stopIfTrue="1">
      <formula>R70=""</formula>
    </cfRule>
    <cfRule type="expression" dxfId="1926" priority="1925" stopIfTrue="1">
      <formula>R70&lt;=0</formula>
    </cfRule>
    <cfRule type="expression" dxfId="1925" priority="1926" stopIfTrue="1">
      <formula>R70&lt;1</formula>
    </cfRule>
    <cfRule type="expression" dxfId="1924" priority="1927">
      <formula>R70&gt;=1</formula>
    </cfRule>
  </conditionalFormatting>
  <conditionalFormatting sqref="S70">
    <cfRule type="expression" dxfId="1923" priority="1920" stopIfTrue="1">
      <formula>S70=""</formula>
    </cfRule>
    <cfRule type="expression" dxfId="1922" priority="1921" stopIfTrue="1">
      <formula>S70&lt;=0</formula>
    </cfRule>
    <cfRule type="expression" dxfId="1921" priority="1922" stopIfTrue="1">
      <formula>S70&lt;1</formula>
    </cfRule>
    <cfRule type="expression" dxfId="1920" priority="1923">
      <formula>S70&gt;=1</formula>
    </cfRule>
  </conditionalFormatting>
  <conditionalFormatting sqref="S70">
    <cfRule type="expression" dxfId="1919" priority="1916" stopIfTrue="1">
      <formula>S70=""</formula>
    </cfRule>
    <cfRule type="expression" dxfId="1918" priority="1917" stopIfTrue="1">
      <formula>S70&lt;=0</formula>
    </cfRule>
    <cfRule type="expression" dxfId="1917" priority="1918" stopIfTrue="1">
      <formula>S70&lt;1</formula>
    </cfRule>
    <cfRule type="expression" dxfId="1916" priority="1919">
      <formula>S70&gt;=1</formula>
    </cfRule>
  </conditionalFormatting>
  <conditionalFormatting sqref="T70:U70">
    <cfRule type="expression" dxfId="1915" priority="1912" stopIfTrue="1">
      <formula>T70=""</formula>
    </cfRule>
    <cfRule type="expression" dxfId="1914" priority="1913" stopIfTrue="1">
      <formula>T70&lt;=0</formula>
    </cfRule>
    <cfRule type="expression" dxfId="1913" priority="1914" stopIfTrue="1">
      <formula>T70&lt;1</formula>
    </cfRule>
    <cfRule type="expression" dxfId="1912" priority="1915">
      <formula>T70&gt;=1</formula>
    </cfRule>
  </conditionalFormatting>
  <conditionalFormatting sqref="T70:U70">
    <cfRule type="expression" dxfId="1911" priority="1908" stopIfTrue="1">
      <formula>T70=""</formula>
    </cfRule>
    <cfRule type="expression" dxfId="1910" priority="1909" stopIfTrue="1">
      <formula>T70&lt;=0</formula>
    </cfRule>
    <cfRule type="expression" dxfId="1909" priority="1910" stopIfTrue="1">
      <formula>T70&lt;1</formula>
    </cfRule>
    <cfRule type="expression" dxfId="1908" priority="1911">
      <formula>T70&gt;=1</formula>
    </cfRule>
  </conditionalFormatting>
  <conditionalFormatting sqref="V70">
    <cfRule type="expression" dxfId="1907" priority="1904" stopIfTrue="1">
      <formula>V70=""</formula>
    </cfRule>
    <cfRule type="expression" dxfId="1906" priority="1905" stopIfTrue="1">
      <formula>V70&lt;=0</formula>
    </cfRule>
    <cfRule type="expression" dxfId="1905" priority="1906" stopIfTrue="1">
      <formula>V70&lt;1</formula>
    </cfRule>
    <cfRule type="expression" dxfId="1904" priority="1907">
      <formula>V70&gt;=1</formula>
    </cfRule>
  </conditionalFormatting>
  <conditionalFormatting sqref="V70">
    <cfRule type="expression" dxfId="1903" priority="1900" stopIfTrue="1">
      <formula>V70=""</formula>
    </cfRule>
    <cfRule type="expression" dxfId="1902" priority="1901" stopIfTrue="1">
      <formula>V70&lt;=0</formula>
    </cfRule>
    <cfRule type="expression" dxfId="1901" priority="1902" stopIfTrue="1">
      <formula>V70&lt;1</formula>
    </cfRule>
    <cfRule type="expression" dxfId="1900" priority="1903">
      <formula>V70&gt;=1</formula>
    </cfRule>
  </conditionalFormatting>
  <conditionalFormatting sqref="Q70">
    <cfRule type="expression" dxfId="1899" priority="1896" stopIfTrue="1">
      <formula>Q70=""</formula>
    </cfRule>
    <cfRule type="expression" dxfId="1898" priority="1897" stopIfTrue="1">
      <formula>Q70&lt;=0</formula>
    </cfRule>
    <cfRule type="expression" dxfId="1897" priority="1898" stopIfTrue="1">
      <formula>Q70&lt;1</formula>
    </cfRule>
    <cfRule type="expression" dxfId="1896" priority="1899">
      <formula>Q70&gt;=1</formula>
    </cfRule>
  </conditionalFormatting>
  <conditionalFormatting sqref="Q70">
    <cfRule type="expression" dxfId="1895" priority="1892" stopIfTrue="1">
      <formula>Q70=""</formula>
    </cfRule>
    <cfRule type="expression" dxfId="1894" priority="1893" stopIfTrue="1">
      <formula>Q70&lt;=0</formula>
    </cfRule>
    <cfRule type="expression" dxfId="1893" priority="1894" stopIfTrue="1">
      <formula>Q70&lt;1</formula>
    </cfRule>
    <cfRule type="expression" dxfId="1892" priority="1895">
      <formula>Q70&gt;=1</formula>
    </cfRule>
  </conditionalFormatting>
  <conditionalFormatting sqref="W70:Y70">
    <cfRule type="expression" dxfId="1891" priority="1888" stopIfTrue="1">
      <formula>W70=""</formula>
    </cfRule>
    <cfRule type="expression" dxfId="1890" priority="1889" stopIfTrue="1">
      <formula>W70&lt;=0</formula>
    </cfRule>
    <cfRule type="expression" dxfId="1889" priority="1890" stopIfTrue="1">
      <formula>W70&lt;1</formula>
    </cfRule>
    <cfRule type="expression" dxfId="1888" priority="1891">
      <formula>W70&gt;=1</formula>
    </cfRule>
  </conditionalFormatting>
  <conditionalFormatting sqref="W70:Y70">
    <cfRule type="expression" dxfId="1887" priority="1884" stopIfTrue="1">
      <formula>W70=""</formula>
    </cfRule>
    <cfRule type="expression" dxfId="1886" priority="1885" stopIfTrue="1">
      <formula>W70&lt;=0</formula>
    </cfRule>
    <cfRule type="expression" dxfId="1885" priority="1886" stopIfTrue="1">
      <formula>W70&lt;1</formula>
    </cfRule>
    <cfRule type="expression" dxfId="1884" priority="1887">
      <formula>W70&gt;=1</formula>
    </cfRule>
  </conditionalFormatting>
  <conditionalFormatting sqref="W70:X70">
    <cfRule type="expression" dxfId="1883" priority="1880" stopIfTrue="1">
      <formula>W70=""</formula>
    </cfRule>
    <cfRule type="expression" dxfId="1882" priority="1881" stopIfTrue="1">
      <formula>W70&lt;=0</formula>
    </cfRule>
    <cfRule type="expression" dxfId="1881" priority="1882" stopIfTrue="1">
      <formula>W70&lt;1</formula>
    </cfRule>
    <cfRule type="expression" dxfId="1880" priority="1883">
      <formula>W70&gt;=1</formula>
    </cfRule>
  </conditionalFormatting>
  <conditionalFormatting sqref="W70:X70">
    <cfRule type="expression" dxfId="1879" priority="1876" stopIfTrue="1">
      <formula>W70=""</formula>
    </cfRule>
    <cfRule type="expression" dxfId="1878" priority="1877" stopIfTrue="1">
      <formula>W70&lt;=0</formula>
    </cfRule>
    <cfRule type="expression" dxfId="1877" priority="1878" stopIfTrue="1">
      <formula>W70&lt;1</formula>
    </cfRule>
    <cfRule type="expression" dxfId="1876" priority="1879">
      <formula>W70&gt;=1</formula>
    </cfRule>
  </conditionalFormatting>
  <conditionalFormatting sqref="Y70">
    <cfRule type="expression" dxfId="1875" priority="1872" stopIfTrue="1">
      <formula>Y70=""</formula>
    </cfRule>
    <cfRule type="expression" dxfId="1874" priority="1873" stopIfTrue="1">
      <formula>Y70&lt;=0</formula>
    </cfRule>
    <cfRule type="expression" dxfId="1873" priority="1874" stopIfTrue="1">
      <formula>Y70&lt;1</formula>
    </cfRule>
    <cfRule type="expression" dxfId="1872" priority="1875">
      <formula>Y70&gt;=1</formula>
    </cfRule>
  </conditionalFormatting>
  <conditionalFormatting sqref="Y70">
    <cfRule type="expression" dxfId="1871" priority="1868" stopIfTrue="1">
      <formula>Y70=""</formula>
    </cfRule>
    <cfRule type="expression" dxfId="1870" priority="1869" stopIfTrue="1">
      <formula>Y70&lt;=0</formula>
    </cfRule>
    <cfRule type="expression" dxfId="1869" priority="1870" stopIfTrue="1">
      <formula>Y70&lt;1</formula>
    </cfRule>
    <cfRule type="expression" dxfId="1868" priority="1871">
      <formula>Y70&gt;=1</formula>
    </cfRule>
  </conditionalFormatting>
  <conditionalFormatting sqref="R70">
    <cfRule type="expression" dxfId="1867" priority="1867" stopIfTrue="1">
      <formula>WpAreaA_Sub2_exist =FALSE</formula>
    </cfRule>
  </conditionalFormatting>
  <conditionalFormatting sqref="Q70">
    <cfRule type="expression" dxfId="1866" priority="1866" stopIfTrue="1">
      <formula>WpAreaA_Sub1_exist =FALSE</formula>
    </cfRule>
  </conditionalFormatting>
  <conditionalFormatting sqref="S70">
    <cfRule type="expression" dxfId="1865" priority="1865" stopIfTrue="1">
      <formula>WpAreaA_Sub3_exist =FALSE</formula>
    </cfRule>
  </conditionalFormatting>
  <conditionalFormatting sqref="T70">
    <cfRule type="expression" dxfId="1864" priority="1864" stopIfTrue="1">
      <formula>WpAreaB_Sub1_exist =FALSE</formula>
    </cfRule>
  </conditionalFormatting>
  <conditionalFormatting sqref="U70">
    <cfRule type="expression" dxfId="1863" priority="1863" stopIfTrue="1">
      <formula>WpAreaB_Sub2_exist =FALSE</formula>
    </cfRule>
  </conditionalFormatting>
  <conditionalFormatting sqref="V70">
    <cfRule type="expression" dxfId="1862" priority="1862" stopIfTrue="1">
      <formula>WpAreaB_Sub3_exist =FALSE</formula>
    </cfRule>
  </conditionalFormatting>
  <conditionalFormatting sqref="W70">
    <cfRule type="expression" dxfId="1861" priority="1861" stopIfTrue="1">
      <formula>WpAreaC_Sub1_exist =FALSE</formula>
    </cfRule>
  </conditionalFormatting>
  <conditionalFormatting sqref="X70">
    <cfRule type="expression" dxfId="1860" priority="1860" stopIfTrue="1">
      <formula>WpAreaC_Sub2_exist =FALSE</formula>
    </cfRule>
  </conditionalFormatting>
  <conditionalFormatting sqref="Y70">
    <cfRule type="expression" dxfId="1859" priority="1859" stopIfTrue="1">
      <formula>WpAreaC_Sub3_exist =FALSE</formula>
    </cfRule>
  </conditionalFormatting>
  <conditionalFormatting sqref="L70:O70">
    <cfRule type="containsBlanks" dxfId="1858" priority="1857" stopIfTrue="1">
      <formula>LEN(TRIM(L70))=0</formula>
    </cfRule>
    <cfRule type="expression" dxfId="1857" priority="1858" stopIfTrue="1">
      <formula>ISNUMBER(FIND("100%",LEFT(L70,4)))</formula>
    </cfRule>
    <cfRule type="expression" dxfId="1856" priority="1932" stopIfTrue="1">
      <formula>ISNUMBER(FIND("0%",LEFT(L70,2)))</formula>
    </cfRule>
  </conditionalFormatting>
  <conditionalFormatting sqref="R72:V72">
    <cfRule type="expression" dxfId="1855" priority="1852" stopIfTrue="1">
      <formula>R72=""</formula>
    </cfRule>
    <cfRule type="expression" dxfId="1854" priority="1853" stopIfTrue="1">
      <formula>R72&lt;=0</formula>
    </cfRule>
    <cfRule type="expression" dxfId="1853" priority="1854" stopIfTrue="1">
      <formula>R72&lt;1</formula>
    </cfRule>
    <cfRule type="expression" dxfId="1852" priority="1855">
      <formula>R72&gt;=1</formula>
    </cfRule>
  </conditionalFormatting>
  <conditionalFormatting sqref="R72:V72">
    <cfRule type="expression" dxfId="1851" priority="1848" stopIfTrue="1">
      <formula>R72=""</formula>
    </cfRule>
    <cfRule type="expression" dxfId="1850" priority="1849" stopIfTrue="1">
      <formula>R72&lt;=0</formula>
    </cfRule>
    <cfRule type="expression" dxfId="1849" priority="1850" stopIfTrue="1">
      <formula>R72&lt;1</formula>
    </cfRule>
    <cfRule type="expression" dxfId="1848" priority="1851">
      <formula>R72&gt;=1</formula>
    </cfRule>
  </conditionalFormatting>
  <conditionalFormatting sqref="S72">
    <cfRule type="expression" dxfId="1847" priority="1844" stopIfTrue="1">
      <formula>S72=""</formula>
    </cfRule>
    <cfRule type="expression" dxfId="1846" priority="1845" stopIfTrue="1">
      <formula>S72&lt;=0</formula>
    </cfRule>
    <cfRule type="expression" dxfId="1845" priority="1846" stopIfTrue="1">
      <formula>S72&lt;1</formula>
    </cfRule>
    <cfRule type="expression" dxfId="1844" priority="1847">
      <formula>S72&gt;=1</formula>
    </cfRule>
  </conditionalFormatting>
  <conditionalFormatting sqref="S72">
    <cfRule type="expression" dxfId="1843" priority="1840" stopIfTrue="1">
      <formula>S72=""</formula>
    </cfRule>
    <cfRule type="expression" dxfId="1842" priority="1841" stopIfTrue="1">
      <formula>S72&lt;=0</formula>
    </cfRule>
    <cfRule type="expression" dxfId="1841" priority="1842" stopIfTrue="1">
      <formula>S72&lt;1</formula>
    </cfRule>
    <cfRule type="expression" dxfId="1840" priority="1843">
      <formula>S72&gt;=1</formula>
    </cfRule>
  </conditionalFormatting>
  <conditionalFormatting sqref="T72:U72">
    <cfRule type="expression" dxfId="1839" priority="1836" stopIfTrue="1">
      <formula>T72=""</formula>
    </cfRule>
    <cfRule type="expression" dxfId="1838" priority="1837" stopIfTrue="1">
      <formula>T72&lt;=0</formula>
    </cfRule>
    <cfRule type="expression" dxfId="1837" priority="1838" stopIfTrue="1">
      <formula>T72&lt;1</formula>
    </cfRule>
    <cfRule type="expression" dxfId="1836" priority="1839">
      <formula>T72&gt;=1</formula>
    </cfRule>
  </conditionalFormatting>
  <conditionalFormatting sqref="T72:U72">
    <cfRule type="expression" dxfId="1835" priority="1832" stopIfTrue="1">
      <formula>T72=""</formula>
    </cfRule>
    <cfRule type="expression" dxfId="1834" priority="1833" stopIfTrue="1">
      <formula>T72&lt;=0</formula>
    </cfRule>
    <cfRule type="expression" dxfId="1833" priority="1834" stopIfTrue="1">
      <formula>T72&lt;1</formula>
    </cfRule>
    <cfRule type="expression" dxfId="1832" priority="1835">
      <formula>T72&gt;=1</formula>
    </cfRule>
  </conditionalFormatting>
  <conditionalFormatting sqref="V72">
    <cfRule type="expression" dxfId="1831" priority="1828" stopIfTrue="1">
      <formula>V72=""</formula>
    </cfRule>
    <cfRule type="expression" dxfId="1830" priority="1829" stopIfTrue="1">
      <formula>V72&lt;=0</formula>
    </cfRule>
    <cfRule type="expression" dxfId="1829" priority="1830" stopIfTrue="1">
      <formula>V72&lt;1</formula>
    </cfRule>
    <cfRule type="expression" dxfId="1828" priority="1831">
      <formula>V72&gt;=1</formula>
    </cfRule>
  </conditionalFormatting>
  <conditionalFormatting sqref="V72">
    <cfRule type="expression" dxfId="1827" priority="1824" stopIfTrue="1">
      <formula>V72=""</formula>
    </cfRule>
    <cfRule type="expression" dxfId="1826" priority="1825" stopIfTrue="1">
      <formula>V72&lt;=0</formula>
    </cfRule>
    <cfRule type="expression" dxfId="1825" priority="1826" stopIfTrue="1">
      <formula>V72&lt;1</formula>
    </cfRule>
    <cfRule type="expression" dxfId="1824" priority="1827">
      <formula>V72&gt;=1</formula>
    </cfRule>
  </conditionalFormatting>
  <conditionalFormatting sqref="Q72">
    <cfRule type="expression" dxfId="1823" priority="1820" stopIfTrue="1">
      <formula>Q72=""</formula>
    </cfRule>
    <cfRule type="expression" dxfId="1822" priority="1821" stopIfTrue="1">
      <formula>Q72&lt;=0</formula>
    </cfRule>
    <cfRule type="expression" dxfId="1821" priority="1822" stopIfTrue="1">
      <formula>Q72&lt;1</formula>
    </cfRule>
    <cfRule type="expression" dxfId="1820" priority="1823">
      <formula>Q72&gt;=1</formula>
    </cfRule>
  </conditionalFormatting>
  <conditionalFormatting sqref="Q72">
    <cfRule type="expression" dxfId="1819" priority="1816" stopIfTrue="1">
      <formula>Q72=""</formula>
    </cfRule>
    <cfRule type="expression" dxfId="1818" priority="1817" stopIfTrue="1">
      <formula>Q72&lt;=0</formula>
    </cfRule>
    <cfRule type="expression" dxfId="1817" priority="1818" stopIfTrue="1">
      <formula>Q72&lt;1</formula>
    </cfRule>
    <cfRule type="expression" dxfId="1816" priority="1819">
      <formula>Q72&gt;=1</formula>
    </cfRule>
  </conditionalFormatting>
  <conditionalFormatting sqref="W72:Y72">
    <cfRule type="expression" dxfId="1815" priority="1812" stopIfTrue="1">
      <formula>W72=""</formula>
    </cfRule>
    <cfRule type="expression" dxfId="1814" priority="1813" stopIfTrue="1">
      <formula>W72&lt;=0</formula>
    </cfRule>
    <cfRule type="expression" dxfId="1813" priority="1814" stopIfTrue="1">
      <formula>W72&lt;1</formula>
    </cfRule>
    <cfRule type="expression" dxfId="1812" priority="1815">
      <formula>W72&gt;=1</formula>
    </cfRule>
  </conditionalFormatting>
  <conditionalFormatting sqref="W72:Y72">
    <cfRule type="expression" dxfId="1811" priority="1808" stopIfTrue="1">
      <formula>W72=""</formula>
    </cfRule>
    <cfRule type="expression" dxfId="1810" priority="1809" stopIfTrue="1">
      <formula>W72&lt;=0</formula>
    </cfRule>
    <cfRule type="expression" dxfId="1809" priority="1810" stopIfTrue="1">
      <formula>W72&lt;1</formula>
    </cfRule>
    <cfRule type="expression" dxfId="1808" priority="1811">
      <formula>W72&gt;=1</formula>
    </cfRule>
  </conditionalFormatting>
  <conditionalFormatting sqref="W72:X72">
    <cfRule type="expression" dxfId="1807" priority="1804" stopIfTrue="1">
      <formula>W72=""</formula>
    </cfRule>
    <cfRule type="expression" dxfId="1806" priority="1805" stopIfTrue="1">
      <formula>W72&lt;=0</formula>
    </cfRule>
    <cfRule type="expression" dxfId="1805" priority="1806" stopIfTrue="1">
      <formula>W72&lt;1</formula>
    </cfRule>
    <cfRule type="expression" dxfId="1804" priority="1807">
      <formula>W72&gt;=1</formula>
    </cfRule>
  </conditionalFormatting>
  <conditionalFormatting sqref="W72:X72">
    <cfRule type="expression" dxfId="1803" priority="1800" stopIfTrue="1">
      <formula>W72=""</formula>
    </cfRule>
    <cfRule type="expression" dxfId="1802" priority="1801" stopIfTrue="1">
      <formula>W72&lt;=0</formula>
    </cfRule>
    <cfRule type="expression" dxfId="1801" priority="1802" stopIfTrue="1">
      <formula>W72&lt;1</formula>
    </cfRule>
    <cfRule type="expression" dxfId="1800" priority="1803">
      <formula>W72&gt;=1</formula>
    </cfRule>
  </conditionalFormatting>
  <conditionalFormatting sqref="Y72">
    <cfRule type="expression" dxfId="1799" priority="1796" stopIfTrue="1">
      <formula>Y72=""</formula>
    </cfRule>
    <cfRule type="expression" dxfId="1798" priority="1797" stopIfTrue="1">
      <formula>Y72&lt;=0</formula>
    </cfRule>
    <cfRule type="expression" dxfId="1797" priority="1798" stopIfTrue="1">
      <formula>Y72&lt;1</formula>
    </cfRule>
    <cfRule type="expression" dxfId="1796" priority="1799">
      <formula>Y72&gt;=1</formula>
    </cfRule>
  </conditionalFormatting>
  <conditionalFormatting sqref="Y72">
    <cfRule type="expression" dxfId="1795" priority="1792" stopIfTrue="1">
      <formula>Y72=""</formula>
    </cfRule>
    <cfRule type="expression" dxfId="1794" priority="1793" stopIfTrue="1">
      <formula>Y72&lt;=0</formula>
    </cfRule>
    <cfRule type="expression" dxfId="1793" priority="1794" stopIfTrue="1">
      <formula>Y72&lt;1</formula>
    </cfRule>
    <cfRule type="expression" dxfId="1792" priority="1795">
      <formula>Y72&gt;=1</formula>
    </cfRule>
  </conditionalFormatting>
  <conditionalFormatting sqref="R72">
    <cfRule type="expression" dxfId="1791" priority="1791" stopIfTrue="1">
      <formula>WpAreaA_Sub2_exist =FALSE</formula>
    </cfRule>
  </conditionalFormatting>
  <conditionalFormatting sqref="Q72">
    <cfRule type="expression" dxfId="1790" priority="1790" stopIfTrue="1">
      <formula>WpAreaA_Sub1_exist =FALSE</formula>
    </cfRule>
  </conditionalFormatting>
  <conditionalFormatting sqref="S72">
    <cfRule type="expression" dxfId="1789" priority="1789" stopIfTrue="1">
      <formula>WpAreaA_Sub3_exist =FALSE</formula>
    </cfRule>
  </conditionalFormatting>
  <conditionalFormatting sqref="T72">
    <cfRule type="expression" dxfId="1788" priority="1788" stopIfTrue="1">
      <formula>WpAreaB_Sub1_exist =FALSE</formula>
    </cfRule>
  </conditionalFormatting>
  <conditionalFormatting sqref="U72">
    <cfRule type="expression" dxfId="1787" priority="1787" stopIfTrue="1">
      <formula>WpAreaB_Sub2_exist =FALSE</formula>
    </cfRule>
  </conditionalFormatting>
  <conditionalFormatting sqref="V72">
    <cfRule type="expression" dxfId="1786" priority="1786" stopIfTrue="1">
      <formula>WpAreaB_Sub3_exist =FALSE</formula>
    </cfRule>
  </conditionalFormatting>
  <conditionalFormatting sqref="W72">
    <cfRule type="expression" dxfId="1785" priority="1785" stopIfTrue="1">
      <formula>WpAreaC_Sub1_exist =FALSE</formula>
    </cfRule>
  </conditionalFormatting>
  <conditionalFormatting sqref="X72">
    <cfRule type="expression" dxfId="1784" priority="1784" stopIfTrue="1">
      <formula>WpAreaC_Sub2_exist =FALSE</formula>
    </cfRule>
  </conditionalFormatting>
  <conditionalFormatting sqref="Y72">
    <cfRule type="expression" dxfId="1783" priority="1783" stopIfTrue="1">
      <formula>WpAreaC_Sub3_exist =FALSE</formula>
    </cfRule>
  </conditionalFormatting>
  <conditionalFormatting sqref="L72:O72">
    <cfRule type="containsBlanks" dxfId="1782" priority="1781" stopIfTrue="1">
      <formula>LEN(TRIM(L72))=0</formula>
    </cfRule>
    <cfRule type="expression" dxfId="1781" priority="1782" stopIfTrue="1">
      <formula>ISNUMBER(FIND("100%",LEFT(L72,4)))</formula>
    </cfRule>
    <cfRule type="expression" dxfId="1780" priority="1856" stopIfTrue="1">
      <formula>ISNUMBER(FIND("0%",LEFT(L72,2)))</formula>
    </cfRule>
  </conditionalFormatting>
  <conditionalFormatting sqref="Q102:V103">
    <cfRule type="expression" dxfId="1779" priority="1776" stopIfTrue="1">
      <formula>Q102=""</formula>
    </cfRule>
    <cfRule type="expression" dxfId="1778" priority="1777" stopIfTrue="1">
      <formula>Q102&lt;=0</formula>
    </cfRule>
    <cfRule type="expression" dxfId="1777" priority="1778" stopIfTrue="1">
      <formula>Q102&lt;1</formula>
    </cfRule>
    <cfRule type="expression" dxfId="1776" priority="1779">
      <formula>Q102&gt;=1</formula>
    </cfRule>
  </conditionalFormatting>
  <conditionalFormatting sqref="Q102:V103">
    <cfRule type="expression" dxfId="1775" priority="1772" stopIfTrue="1">
      <formula>Q102=""</formula>
    </cfRule>
    <cfRule type="expression" dxfId="1774" priority="1773" stopIfTrue="1">
      <formula>Q102&lt;=0</formula>
    </cfRule>
    <cfRule type="expression" dxfId="1773" priority="1774" stopIfTrue="1">
      <formula>Q102&lt;1</formula>
    </cfRule>
    <cfRule type="expression" dxfId="1772" priority="1775">
      <formula>Q102&gt;=1</formula>
    </cfRule>
  </conditionalFormatting>
  <conditionalFormatting sqref="Q102:S103">
    <cfRule type="expression" dxfId="1771" priority="1768" stopIfTrue="1">
      <formula>Q102=""</formula>
    </cfRule>
    <cfRule type="expression" dxfId="1770" priority="1769" stopIfTrue="1">
      <formula>Q102&lt;=0</formula>
    </cfRule>
    <cfRule type="expression" dxfId="1769" priority="1770" stopIfTrue="1">
      <formula>Q102&lt;1</formula>
    </cfRule>
    <cfRule type="expression" dxfId="1768" priority="1771">
      <formula>Q102&gt;=1</formula>
    </cfRule>
  </conditionalFormatting>
  <conditionalFormatting sqref="Q102:S103">
    <cfRule type="expression" dxfId="1767" priority="1764" stopIfTrue="1">
      <formula>Q102=""</formula>
    </cfRule>
    <cfRule type="expression" dxfId="1766" priority="1765" stopIfTrue="1">
      <formula>Q102&lt;=0</formula>
    </cfRule>
    <cfRule type="expression" dxfId="1765" priority="1766" stopIfTrue="1">
      <formula>Q102&lt;1</formula>
    </cfRule>
    <cfRule type="expression" dxfId="1764" priority="1767">
      <formula>Q102&gt;=1</formula>
    </cfRule>
  </conditionalFormatting>
  <conditionalFormatting sqref="T102:U103">
    <cfRule type="expression" dxfId="1763" priority="1760" stopIfTrue="1">
      <formula>T102=""</formula>
    </cfRule>
    <cfRule type="expression" dxfId="1762" priority="1761" stopIfTrue="1">
      <formula>T102&lt;=0</formula>
    </cfRule>
    <cfRule type="expression" dxfId="1761" priority="1762" stopIfTrue="1">
      <formula>T102&lt;1</formula>
    </cfRule>
    <cfRule type="expression" dxfId="1760" priority="1763">
      <formula>T102&gt;=1</formula>
    </cfRule>
  </conditionalFormatting>
  <conditionalFormatting sqref="T102:U103">
    <cfRule type="expression" dxfId="1759" priority="1756" stopIfTrue="1">
      <formula>T102=""</formula>
    </cfRule>
    <cfRule type="expression" dxfId="1758" priority="1757" stopIfTrue="1">
      <formula>T102&lt;=0</formula>
    </cfRule>
    <cfRule type="expression" dxfId="1757" priority="1758" stopIfTrue="1">
      <formula>T102&lt;1</formula>
    </cfRule>
    <cfRule type="expression" dxfId="1756" priority="1759">
      <formula>T102&gt;=1</formula>
    </cfRule>
  </conditionalFormatting>
  <conditionalFormatting sqref="V102:V103">
    <cfRule type="expression" dxfId="1755" priority="1752" stopIfTrue="1">
      <formula>V102=""</formula>
    </cfRule>
    <cfRule type="expression" dxfId="1754" priority="1753" stopIfTrue="1">
      <formula>V102&lt;=0</formula>
    </cfRule>
    <cfRule type="expression" dxfId="1753" priority="1754" stopIfTrue="1">
      <formula>V102&lt;1</formula>
    </cfRule>
    <cfRule type="expression" dxfId="1752" priority="1755">
      <formula>V102&gt;=1</formula>
    </cfRule>
  </conditionalFormatting>
  <conditionalFormatting sqref="V102:V103">
    <cfRule type="expression" dxfId="1751" priority="1748" stopIfTrue="1">
      <formula>V102=""</formula>
    </cfRule>
    <cfRule type="expression" dxfId="1750" priority="1749" stopIfTrue="1">
      <formula>V102&lt;=0</formula>
    </cfRule>
    <cfRule type="expression" dxfId="1749" priority="1750" stopIfTrue="1">
      <formula>V102&lt;1</formula>
    </cfRule>
    <cfRule type="expression" dxfId="1748" priority="1751">
      <formula>V102&gt;=1</formula>
    </cfRule>
  </conditionalFormatting>
  <conditionalFormatting sqref="Y102:Y103">
    <cfRule type="expression" dxfId="1747" priority="1744" stopIfTrue="1">
      <formula>Y102=""</formula>
    </cfRule>
    <cfRule type="expression" dxfId="1746" priority="1745" stopIfTrue="1">
      <formula>Y102&lt;=0</formula>
    </cfRule>
    <cfRule type="expression" dxfId="1745" priority="1746" stopIfTrue="1">
      <formula>Y102&lt;1</formula>
    </cfRule>
    <cfRule type="expression" dxfId="1744" priority="1747">
      <formula>Y102&gt;=1</formula>
    </cfRule>
  </conditionalFormatting>
  <conditionalFormatting sqref="Y102:Y103">
    <cfRule type="expression" dxfId="1743" priority="1740" stopIfTrue="1">
      <formula>Y102=""</formula>
    </cfRule>
    <cfRule type="expression" dxfId="1742" priority="1741" stopIfTrue="1">
      <formula>Y102&lt;=0</formula>
    </cfRule>
    <cfRule type="expression" dxfId="1741" priority="1742" stopIfTrue="1">
      <formula>Y102&lt;1</formula>
    </cfRule>
    <cfRule type="expression" dxfId="1740" priority="1743">
      <formula>Y102&gt;=1</formula>
    </cfRule>
  </conditionalFormatting>
  <conditionalFormatting sqref="Y102:Y103">
    <cfRule type="expression" dxfId="1739" priority="1736" stopIfTrue="1">
      <formula>Y102=""</formula>
    </cfRule>
    <cfRule type="expression" dxfId="1738" priority="1737" stopIfTrue="1">
      <formula>Y102&lt;=0</formula>
    </cfRule>
    <cfRule type="expression" dxfId="1737" priority="1738" stopIfTrue="1">
      <formula>Y102&lt;1</formula>
    </cfRule>
    <cfRule type="expression" dxfId="1736" priority="1739">
      <formula>Y102&gt;=1</formula>
    </cfRule>
  </conditionalFormatting>
  <conditionalFormatting sqref="Y102:Y103">
    <cfRule type="expression" dxfId="1735" priority="1732" stopIfTrue="1">
      <formula>Y102=""</formula>
    </cfRule>
    <cfRule type="expression" dxfId="1734" priority="1733" stopIfTrue="1">
      <formula>Y102&lt;=0</formula>
    </cfRule>
    <cfRule type="expression" dxfId="1733" priority="1734" stopIfTrue="1">
      <formula>Y102&lt;1</formula>
    </cfRule>
    <cfRule type="expression" dxfId="1732" priority="1735">
      <formula>Y102&gt;=1</formula>
    </cfRule>
  </conditionalFormatting>
  <conditionalFormatting sqref="Q102:S103">
    <cfRule type="expression" dxfId="1731" priority="1731" stopIfTrue="1">
      <formula>WpAreaA_Sub3_exist =FALSE</formula>
    </cfRule>
  </conditionalFormatting>
  <conditionalFormatting sqref="T102:T103">
    <cfRule type="expression" dxfId="1730" priority="1730" stopIfTrue="1">
      <formula>WpAreaB_Sub1_exist =FALSE</formula>
    </cfRule>
  </conditionalFormatting>
  <conditionalFormatting sqref="U102:U103">
    <cfRule type="expression" dxfId="1729" priority="1729" stopIfTrue="1">
      <formula>WpAreaB_Sub2_exist =FALSE</formula>
    </cfRule>
  </conditionalFormatting>
  <conditionalFormatting sqref="V102:V103">
    <cfRule type="expression" dxfId="1728" priority="1728" stopIfTrue="1">
      <formula>WpAreaB_Sub3_exist =FALSE</formula>
    </cfRule>
  </conditionalFormatting>
  <conditionalFormatting sqref="Y102:Y103">
    <cfRule type="expression" dxfId="1727" priority="1727" stopIfTrue="1">
      <formula>WpAreaC_Sub3_exist =FALSE</formula>
    </cfRule>
  </conditionalFormatting>
  <conditionalFormatting sqref="N102:O103">
    <cfRule type="containsBlanks" dxfId="1726" priority="1725" stopIfTrue="1">
      <formula>LEN(TRIM(N102))=0</formula>
    </cfRule>
    <cfRule type="expression" dxfId="1725" priority="1726" stopIfTrue="1">
      <formula>ISNUMBER(FIND("100%",LEFT(N102,4)))</formula>
    </cfRule>
    <cfRule type="expression" dxfId="1724" priority="1780" stopIfTrue="1">
      <formula>ISNUMBER(FIND("0%",LEFT(N102,2)))</formula>
    </cfRule>
  </conditionalFormatting>
  <conditionalFormatting sqref="Q103:V103">
    <cfRule type="expression" dxfId="1723" priority="1720" stopIfTrue="1">
      <formula>Q103=""</formula>
    </cfRule>
    <cfRule type="expression" dxfId="1722" priority="1721" stopIfTrue="1">
      <formula>Q103&lt;=0</formula>
    </cfRule>
    <cfRule type="expression" dxfId="1721" priority="1722" stopIfTrue="1">
      <formula>Q103&lt;1</formula>
    </cfRule>
    <cfRule type="expression" dxfId="1720" priority="1723">
      <formula>Q103&gt;=1</formula>
    </cfRule>
  </conditionalFormatting>
  <conditionalFormatting sqref="Q103:V103">
    <cfRule type="expression" dxfId="1719" priority="1716" stopIfTrue="1">
      <formula>Q103=""</formula>
    </cfRule>
    <cfRule type="expression" dxfId="1718" priority="1717" stopIfTrue="1">
      <formula>Q103&lt;=0</formula>
    </cfRule>
    <cfRule type="expression" dxfId="1717" priority="1718" stopIfTrue="1">
      <formula>Q103&lt;1</formula>
    </cfRule>
    <cfRule type="expression" dxfId="1716" priority="1719">
      <formula>Q103&gt;=1</formula>
    </cfRule>
  </conditionalFormatting>
  <conditionalFormatting sqref="Q103:S103">
    <cfRule type="expression" dxfId="1715" priority="1712" stopIfTrue="1">
      <formula>Q103=""</formula>
    </cfRule>
    <cfRule type="expression" dxfId="1714" priority="1713" stopIfTrue="1">
      <formula>Q103&lt;=0</formula>
    </cfRule>
    <cfRule type="expression" dxfId="1713" priority="1714" stopIfTrue="1">
      <formula>Q103&lt;1</formula>
    </cfRule>
    <cfRule type="expression" dxfId="1712" priority="1715">
      <formula>Q103&gt;=1</formula>
    </cfRule>
  </conditionalFormatting>
  <conditionalFormatting sqref="Q103:S103">
    <cfRule type="expression" dxfId="1711" priority="1708" stopIfTrue="1">
      <formula>Q103=""</formula>
    </cfRule>
    <cfRule type="expression" dxfId="1710" priority="1709" stopIfTrue="1">
      <formula>Q103&lt;=0</formula>
    </cfRule>
    <cfRule type="expression" dxfId="1709" priority="1710" stopIfTrue="1">
      <formula>Q103&lt;1</formula>
    </cfRule>
    <cfRule type="expression" dxfId="1708" priority="1711">
      <formula>Q103&gt;=1</formula>
    </cfRule>
  </conditionalFormatting>
  <conditionalFormatting sqref="T103:U103">
    <cfRule type="expression" dxfId="1707" priority="1704" stopIfTrue="1">
      <formula>T103=""</formula>
    </cfRule>
    <cfRule type="expression" dxfId="1706" priority="1705" stopIfTrue="1">
      <formula>T103&lt;=0</formula>
    </cfRule>
    <cfRule type="expression" dxfId="1705" priority="1706" stopIfTrue="1">
      <formula>T103&lt;1</formula>
    </cfRule>
    <cfRule type="expression" dxfId="1704" priority="1707">
      <formula>T103&gt;=1</formula>
    </cfRule>
  </conditionalFormatting>
  <conditionalFormatting sqref="T103:U103">
    <cfRule type="expression" dxfId="1703" priority="1700" stopIfTrue="1">
      <formula>T103=""</formula>
    </cfRule>
    <cfRule type="expression" dxfId="1702" priority="1701" stopIfTrue="1">
      <formula>T103&lt;=0</formula>
    </cfRule>
    <cfRule type="expression" dxfId="1701" priority="1702" stopIfTrue="1">
      <formula>T103&lt;1</formula>
    </cfRule>
    <cfRule type="expression" dxfId="1700" priority="1703">
      <formula>T103&gt;=1</formula>
    </cfRule>
  </conditionalFormatting>
  <conditionalFormatting sqref="V103">
    <cfRule type="expression" dxfId="1699" priority="1696" stopIfTrue="1">
      <formula>V103=""</formula>
    </cfRule>
    <cfRule type="expression" dxfId="1698" priority="1697" stopIfTrue="1">
      <formula>V103&lt;=0</formula>
    </cfRule>
    <cfRule type="expression" dxfId="1697" priority="1698" stopIfTrue="1">
      <formula>V103&lt;1</formula>
    </cfRule>
    <cfRule type="expression" dxfId="1696" priority="1699">
      <formula>V103&gt;=1</formula>
    </cfRule>
  </conditionalFormatting>
  <conditionalFormatting sqref="V103">
    <cfRule type="expression" dxfId="1695" priority="1692" stopIfTrue="1">
      <formula>V103=""</formula>
    </cfRule>
    <cfRule type="expression" dxfId="1694" priority="1693" stopIfTrue="1">
      <formula>V103&lt;=0</formula>
    </cfRule>
    <cfRule type="expression" dxfId="1693" priority="1694" stopIfTrue="1">
      <formula>V103&lt;1</formula>
    </cfRule>
    <cfRule type="expression" dxfId="1692" priority="1695">
      <formula>V103&gt;=1</formula>
    </cfRule>
  </conditionalFormatting>
  <conditionalFormatting sqref="W103:Y103">
    <cfRule type="expression" dxfId="1691" priority="1688" stopIfTrue="1">
      <formula>W103=""</formula>
    </cfRule>
    <cfRule type="expression" dxfId="1690" priority="1689" stopIfTrue="1">
      <formula>W103&lt;=0</formula>
    </cfRule>
    <cfRule type="expression" dxfId="1689" priority="1690" stopIfTrue="1">
      <formula>W103&lt;1</formula>
    </cfRule>
    <cfRule type="expression" dxfId="1688" priority="1691">
      <formula>W103&gt;=1</formula>
    </cfRule>
  </conditionalFormatting>
  <conditionalFormatting sqref="W103:Y103">
    <cfRule type="expression" dxfId="1687" priority="1684" stopIfTrue="1">
      <formula>W103=""</formula>
    </cfRule>
    <cfRule type="expression" dxfId="1686" priority="1685" stopIfTrue="1">
      <formula>W103&lt;=0</formula>
    </cfRule>
    <cfRule type="expression" dxfId="1685" priority="1686" stopIfTrue="1">
      <formula>W103&lt;1</formula>
    </cfRule>
    <cfRule type="expression" dxfId="1684" priority="1687">
      <formula>W103&gt;=1</formula>
    </cfRule>
  </conditionalFormatting>
  <conditionalFormatting sqref="W103:X103">
    <cfRule type="expression" dxfId="1683" priority="1680" stopIfTrue="1">
      <formula>W103=""</formula>
    </cfRule>
    <cfRule type="expression" dxfId="1682" priority="1681" stopIfTrue="1">
      <formula>W103&lt;=0</formula>
    </cfRule>
    <cfRule type="expression" dxfId="1681" priority="1682" stopIfTrue="1">
      <formula>W103&lt;1</formula>
    </cfRule>
    <cfRule type="expression" dxfId="1680" priority="1683">
      <formula>W103&gt;=1</formula>
    </cfRule>
  </conditionalFormatting>
  <conditionalFormatting sqref="W103:X103">
    <cfRule type="expression" dxfId="1679" priority="1676" stopIfTrue="1">
      <formula>W103=""</formula>
    </cfRule>
    <cfRule type="expression" dxfId="1678" priority="1677" stopIfTrue="1">
      <formula>W103&lt;=0</formula>
    </cfRule>
    <cfRule type="expression" dxfId="1677" priority="1678" stopIfTrue="1">
      <formula>W103&lt;1</formula>
    </cfRule>
    <cfRule type="expression" dxfId="1676" priority="1679">
      <formula>W103&gt;=1</formula>
    </cfRule>
  </conditionalFormatting>
  <conditionalFormatting sqref="Y103">
    <cfRule type="expression" dxfId="1675" priority="1672" stopIfTrue="1">
      <formula>Y103=""</formula>
    </cfRule>
    <cfRule type="expression" dxfId="1674" priority="1673" stopIfTrue="1">
      <formula>Y103&lt;=0</formula>
    </cfRule>
    <cfRule type="expression" dxfId="1673" priority="1674" stopIfTrue="1">
      <formula>Y103&lt;1</formula>
    </cfRule>
    <cfRule type="expression" dxfId="1672" priority="1675">
      <formula>Y103&gt;=1</formula>
    </cfRule>
  </conditionalFormatting>
  <conditionalFormatting sqref="Y103">
    <cfRule type="expression" dxfId="1671" priority="1668" stopIfTrue="1">
      <formula>Y103=""</formula>
    </cfRule>
    <cfRule type="expression" dxfId="1670" priority="1669" stopIfTrue="1">
      <formula>Y103&lt;=0</formula>
    </cfRule>
    <cfRule type="expression" dxfId="1669" priority="1670" stopIfTrue="1">
      <formula>Y103&lt;1</formula>
    </cfRule>
    <cfRule type="expression" dxfId="1668" priority="1671">
      <formula>Y103&gt;=1</formula>
    </cfRule>
  </conditionalFormatting>
  <conditionalFormatting sqref="Q103:S103">
    <cfRule type="expression" dxfId="1667" priority="1667" stopIfTrue="1">
      <formula>WpAreaA_Sub3_exist =FALSE</formula>
    </cfRule>
  </conditionalFormatting>
  <conditionalFormatting sqref="T103">
    <cfRule type="expression" dxfId="1666" priority="1666" stopIfTrue="1">
      <formula>WpAreaB_Sub1_exist =FALSE</formula>
    </cfRule>
  </conditionalFormatting>
  <conditionalFormatting sqref="U103">
    <cfRule type="expression" dxfId="1665" priority="1665" stopIfTrue="1">
      <formula>WpAreaB_Sub2_exist =FALSE</formula>
    </cfRule>
  </conditionalFormatting>
  <conditionalFormatting sqref="V103">
    <cfRule type="expression" dxfId="1664" priority="1664" stopIfTrue="1">
      <formula>WpAreaB_Sub3_exist =FALSE</formula>
    </cfRule>
  </conditionalFormatting>
  <conditionalFormatting sqref="W103">
    <cfRule type="expression" dxfId="1663" priority="1663" stopIfTrue="1">
      <formula>WpAreaC_Sub1_exist =FALSE</formula>
    </cfRule>
  </conditionalFormatting>
  <conditionalFormatting sqref="X103">
    <cfRule type="expression" dxfId="1662" priority="1662" stopIfTrue="1">
      <formula>WpAreaC_Sub2_exist =FALSE</formula>
    </cfRule>
  </conditionalFormatting>
  <conditionalFormatting sqref="Y103">
    <cfRule type="expression" dxfId="1661" priority="1661" stopIfTrue="1">
      <formula>WpAreaC_Sub3_exist =FALSE</formula>
    </cfRule>
  </conditionalFormatting>
  <conditionalFormatting sqref="L103:O103">
    <cfRule type="containsBlanks" dxfId="1660" priority="1659" stopIfTrue="1">
      <formula>LEN(TRIM(L103))=0</formula>
    </cfRule>
    <cfRule type="expression" dxfId="1659" priority="1660" stopIfTrue="1">
      <formula>ISNUMBER(FIND("100%",LEFT(L103,4)))</formula>
    </cfRule>
    <cfRule type="expression" dxfId="1658" priority="1724" stopIfTrue="1">
      <formula>ISNUMBER(FIND("0%",LEFT(L103,2)))</formula>
    </cfRule>
  </conditionalFormatting>
  <conditionalFormatting sqref="Q100:V103">
    <cfRule type="expression" dxfId="1657" priority="1654" stopIfTrue="1">
      <formula>Q100=""</formula>
    </cfRule>
    <cfRule type="expression" dxfId="1656" priority="1655" stopIfTrue="1">
      <formula>Q100&lt;=0</formula>
    </cfRule>
    <cfRule type="expression" dxfId="1655" priority="1656" stopIfTrue="1">
      <formula>Q100&lt;1</formula>
    </cfRule>
    <cfRule type="expression" dxfId="1654" priority="1657">
      <formula>Q100&gt;=1</formula>
    </cfRule>
  </conditionalFormatting>
  <conditionalFormatting sqref="Q100:V103">
    <cfRule type="expression" dxfId="1653" priority="1650" stopIfTrue="1">
      <formula>Q100=""</formula>
    </cfRule>
    <cfRule type="expression" dxfId="1652" priority="1651" stopIfTrue="1">
      <formula>Q100&lt;=0</formula>
    </cfRule>
    <cfRule type="expression" dxfId="1651" priority="1652" stopIfTrue="1">
      <formula>Q100&lt;1</formula>
    </cfRule>
    <cfRule type="expression" dxfId="1650" priority="1653">
      <formula>Q100&gt;=1</formula>
    </cfRule>
  </conditionalFormatting>
  <conditionalFormatting sqref="Q100:S103">
    <cfRule type="expression" dxfId="1649" priority="1646" stopIfTrue="1">
      <formula>Q100=""</formula>
    </cfRule>
    <cfRule type="expression" dxfId="1648" priority="1647" stopIfTrue="1">
      <formula>Q100&lt;=0</formula>
    </cfRule>
    <cfRule type="expression" dxfId="1647" priority="1648" stopIfTrue="1">
      <formula>Q100&lt;1</formula>
    </cfRule>
    <cfRule type="expression" dxfId="1646" priority="1649">
      <formula>Q100&gt;=1</formula>
    </cfRule>
  </conditionalFormatting>
  <conditionalFormatting sqref="Q100:S103">
    <cfRule type="expression" dxfId="1645" priority="1642" stopIfTrue="1">
      <formula>Q100=""</formula>
    </cfRule>
    <cfRule type="expression" dxfId="1644" priority="1643" stopIfTrue="1">
      <formula>Q100&lt;=0</formula>
    </cfRule>
    <cfRule type="expression" dxfId="1643" priority="1644" stopIfTrue="1">
      <formula>Q100&lt;1</formula>
    </cfRule>
    <cfRule type="expression" dxfId="1642" priority="1645">
      <formula>Q100&gt;=1</formula>
    </cfRule>
  </conditionalFormatting>
  <conditionalFormatting sqref="T100:U103">
    <cfRule type="expression" dxfId="1641" priority="1638" stopIfTrue="1">
      <formula>T100=""</formula>
    </cfRule>
    <cfRule type="expression" dxfId="1640" priority="1639" stopIfTrue="1">
      <formula>T100&lt;=0</formula>
    </cfRule>
    <cfRule type="expression" dxfId="1639" priority="1640" stopIfTrue="1">
      <formula>T100&lt;1</formula>
    </cfRule>
    <cfRule type="expression" dxfId="1638" priority="1641">
      <formula>T100&gt;=1</formula>
    </cfRule>
  </conditionalFormatting>
  <conditionalFormatting sqref="T100:U103">
    <cfRule type="expression" dxfId="1637" priority="1634" stopIfTrue="1">
      <formula>T100=""</formula>
    </cfRule>
    <cfRule type="expression" dxfId="1636" priority="1635" stopIfTrue="1">
      <formula>T100&lt;=0</formula>
    </cfRule>
    <cfRule type="expression" dxfId="1635" priority="1636" stopIfTrue="1">
      <formula>T100&lt;1</formula>
    </cfRule>
    <cfRule type="expression" dxfId="1634" priority="1637">
      <formula>T100&gt;=1</formula>
    </cfRule>
  </conditionalFormatting>
  <conditionalFormatting sqref="V100:V103">
    <cfRule type="expression" dxfId="1633" priority="1630" stopIfTrue="1">
      <formula>V100=""</formula>
    </cfRule>
    <cfRule type="expression" dxfId="1632" priority="1631" stopIfTrue="1">
      <formula>V100&lt;=0</formula>
    </cfRule>
    <cfRule type="expression" dxfId="1631" priority="1632" stopIfTrue="1">
      <formula>V100&lt;1</formula>
    </cfRule>
    <cfRule type="expression" dxfId="1630" priority="1633">
      <formula>V100&gt;=1</formula>
    </cfRule>
  </conditionalFormatting>
  <conditionalFormatting sqref="V100:V103">
    <cfRule type="expression" dxfId="1629" priority="1626" stopIfTrue="1">
      <formula>V100=""</formula>
    </cfRule>
    <cfRule type="expression" dxfId="1628" priority="1627" stopIfTrue="1">
      <formula>V100&lt;=0</formula>
    </cfRule>
    <cfRule type="expression" dxfId="1627" priority="1628" stopIfTrue="1">
      <formula>V100&lt;1</formula>
    </cfRule>
    <cfRule type="expression" dxfId="1626" priority="1629">
      <formula>V100&gt;=1</formula>
    </cfRule>
  </conditionalFormatting>
  <conditionalFormatting sqref="W100:Y103">
    <cfRule type="expression" dxfId="1625" priority="1622" stopIfTrue="1">
      <formula>W100=""</formula>
    </cfRule>
    <cfRule type="expression" dxfId="1624" priority="1623" stopIfTrue="1">
      <formula>W100&lt;=0</formula>
    </cfRule>
    <cfRule type="expression" dxfId="1623" priority="1624" stopIfTrue="1">
      <formula>W100&lt;1</formula>
    </cfRule>
    <cfRule type="expression" dxfId="1622" priority="1625">
      <formula>W100&gt;=1</formula>
    </cfRule>
  </conditionalFormatting>
  <conditionalFormatting sqref="W100:Y103">
    <cfRule type="expression" dxfId="1621" priority="1618" stopIfTrue="1">
      <formula>W100=""</formula>
    </cfRule>
    <cfRule type="expression" dxfId="1620" priority="1619" stopIfTrue="1">
      <formula>W100&lt;=0</formula>
    </cfRule>
    <cfRule type="expression" dxfId="1619" priority="1620" stopIfTrue="1">
      <formula>W100&lt;1</formula>
    </cfRule>
    <cfRule type="expression" dxfId="1618" priority="1621">
      <formula>W100&gt;=1</formula>
    </cfRule>
  </conditionalFormatting>
  <conditionalFormatting sqref="W100:X103">
    <cfRule type="expression" dxfId="1617" priority="1614" stopIfTrue="1">
      <formula>W100=""</formula>
    </cfRule>
    <cfRule type="expression" dxfId="1616" priority="1615" stopIfTrue="1">
      <formula>W100&lt;=0</formula>
    </cfRule>
    <cfRule type="expression" dxfId="1615" priority="1616" stopIfTrue="1">
      <formula>W100&lt;1</formula>
    </cfRule>
    <cfRule type="expression" dxfId="1614" priority="1617">
      <formula>W100&gt;=1</formula>
    </cfRule>
  </conditionalFormatting>
  <conditionalFormatting sqref="W100:X103">
    <cfRule type="expression" dxfId="1613" priority="1610" stopIfTrue="1">
      <formula>W100=""</formula>
    </cfRule>
    <cfRule type="expression" dxfId="1612" priority="1611" stopIfTrue="1">
      <formula>W100&lt;=0</formula>
    </cfRule>
    <cfRule type="expression" dxfId="1611" priority="1612" stopIfTrue="1">
      <formula>W100&lt;1</formula>
    </cfRule>
    <cfRule type="expression" dxfId="1610" priority="1613">
      <formula>W100&gt;=1</formula>
    </cfRule>
  </conditionalFormatting>
  <conditionalFormatting sqref="Y100:Y103 W100:X100">
    <cfRule type="expression" dxfId="1609" priority="1606" stopIfTrue="1">
      <formula>W100=""</formula>
    </cfRule>
    <cfRule type="expression" dxfId="1608" priority="1607" stopIfTrue="1">
      <formula>W100&lt;=0</formula>
    </cfRule>
    <cfRule type="expression" dxfId="1607" priority="1608" stopIfTrue="1">
      <formula>W100&lt;1</formula>
    </cfRule>
    <cfRule type="expression" dxfId="1606" priority="1609">
      <formula>W100&gt;=1</formula>
    </cfRule>
  </conditionalFormatting>
  <conditionalFormatting sqref="Y100:Y103 W100:X100">
    <cfRule type="expression" dxfId="1605" priority="1602" stopIfTrue="1">
      <formula>W100=""</formula>
    </cfRule>
    <cfRule type="expression" dxfId="1604" priority="1603" stopIfTrue="1">
      <formula>W100&lt;=0</formula>
    </cfRule>
    <cfRule type="expression" dxfId="1603" priority="1604" stopIfTrue="1">
      <formula>W100&lt;1</formula>
    </cfRule>
    <cfRule type="expression" dxfId="1602" priority="1605">
      <formula>W100&gt;=1</formula>
    </cfRule>
  </conditionalFormatting>
  <conditionalFormatting sqref="Q100:S103">
    <cfRule type="expression" dxfId="1601" priority="1601" stopIfTrue="1">
      <formula>WpAreaA_Sub3_exist =FALSE</formula>
    </cfRule>
  </conditionalFormatting>
  <conditionalFormatting sqref="T100:T103">
    <cfRule type="expression" dxfId="1600" priority="1600" stopIfTrue="1">
      <formula>WpAreaB_Sub1_exist =FALSE</formula>
    </cfRule>
  </conditionalFormatting>
  <conditionalFormatting sqref="U100:U103">
    <cfRule type="expression" dxfId="1599" priority="1599" stopIfTrue="1">
      <formula>WpAreaB_Sub2_exist =FALSE</formula>
    </cfRule>
  </conditionalFormatting>
  <conditionalFormatting sqref="V100:V103">
    <cfRule type="expression" dxfId="1598" priority="1598" stopIfTrue="1">
      <formula>WpAreaB_Sub3_exist =FALSE</formula>
    </cfRule>
  </conditionalFormatting>
  <conditionalFormatting sqref="W100:W103">
    <cfRule type="expression" dxfId="1597" priority="1597" stopIfTrue="1">
      <formula>WpAreaC_Sub1_exist =FALSE</formula>
    </cfRule>
  </conditionalFormatting>
  <conditionalFormatting sqref="X100:X103">
    <cfRule type="expression" dxfId="1596" priority="1596" stopIfTrue="1">
      <formula>WpAreaC_Sub2_exist =FALSE</formula>
    </cfRule>
  </conditionalFormatting>
  <conditionalFormatting sqref="Y100:Y103 W100:X100">
    <cfRule type="expression" dxfId="1595" priority="1595" stopIfTrue="1">
      <formula>WpAreaC_Sub3_exist =FALSE</formula>
    </cfRule>
  </conditionalFormatting>
  <conditionalFormatting sqref="L100:O103">
    <cfRule type="containsBlanks" dxfId="1594" priority="1593" stopIfTrue="1">
      <formula>LEN(TRIM(L100))=0</formula>
    </cfRule>
    <cfRule type="expression" dxfId="1593" priority="1594" stopIfTrue="1">
      <formula>ISNUMBER(FIND("100%",LEFT(L100,4)))</formula>
    </cfRule>
    <cfRule type="expression" dxfId="1592" priority="1658" stopIfTrue="1">
      <formula>ISNUMBER(FIND("0%",LEFT(L100,2)))</formula>
    </cfRule>
  </conditionalFormatting>
  <conditionalFormatting sqref="Q101:V103">
    <cfRule type="expression" dxfId="1591" priority="1588" stopIfTrue="1">
      <formula>Q101=""</formula>
    </cfRule>
    <cfRule type="expression" dxfId="1590" priority="1589" stopIfTrue="1">
      <formula>Q101&lt;=0</formula>
    </cfRule>
    <cfRule type="expression" dxfId="1589" priority="1590" stopIfTrue="1">
      <formula>Q101&lt;1</formula>
    </cfRule>
    <cfRule type="expression" dxfId="1588" priority="1591">
      <formula>Q101&gt;=1</formula>
    </cfRule>
  </conditionalFormatting>
  <conditionalFormatting sqref="Q101:V103">
    <cfRule type="expression" dxfId="1587" priority="1584" stopIfTrue="1">
      <formula>Q101=""</formula>
    </cfRule>
    <cfRule type="expression" dxfId="1586" priority="1585" stopIfTrue="1">
      <formula>Q101&lt;=0</formula>
    </cfRule>
    <cfRule type="expression" dxfId="1585" priority="1586" stopIfTrue="1">
      <formula>Q101&lt;1</formula>
    </cfRule>
    <cfRule type="expression" dxfId="1584" priority="1587">
      <formula>Q101&gt;=1</formula>
    </cfRule>
  </conditionalFormatting>
  <conditionalFormatting sqref="Q101:S103">
    <cfRule type="expression" dxfId="1583" priority="1580" stopIfTrue="1">
      <formula>Q101=""</formula>
    </cfRule>
    <cfRule type="expression" dxfId="1582" priority="1581" stopIfTrue="1">
      <formula>Q101&lt;=0</formula>
    </cfRule>
    <cfRule type="expression" dxfId="1581" priority="1582" stopIfTrue="1">
      <formula>Q101&lt;1</formula>
    </cfRule>
    <cfRule type="expression" dxfId="1580" priority="1583">
      <formula>Q101&gt;=1</formula>
    </cfRule>
  </conditionalFormatting>
  <conditionalFormatting sqref="Q101:S103">
    <cfRule type="expression" dxfId="1579" priority="1576" stopIfTrue="1">
      <formula>Q101=""</formula>
    </cfRule>
    <cfRule type="expression" dxfId="1578" priority="1577" stopIfTrue="1">
      <formula>Q101&lt;=0</formula>
    </cfRule>
    <cfRule type="expression" dxfId="1577" priority="1578" stopIfTrue="1">
      <formula>Q101&lt;1</formula>
    </cfRule>
    <cfRule type="expression" dxfId="1576" priority="1579">
      <formula>Q101&gt;=1</formula>
    </cfRule>
  </conditionalFormatting>
  <conditionalFormatting sqref="T101:U103">
    <cfRule type="expression" dxfId="1575" priority="1572" stopIfTrue="1">
      <formula>T101=""</formula>
    </cfRule>
    <cfRule type="expression" dxfId="1574" priority="1573" stopIfTrue="1">
      <formula>T101&lt;=0</formula>
    </cfRule>
    <cfRule type="expression" dxfId="1573" priority="1574" stopIfTrue="1">
      <formula>T101&lt;1</formula>
    </cfRule>
    <cfRule type="expression" dxfId="1572" priority="1575">
      <formula>T101&gt;=1</formula>
    </cfRule>
  </conditionalFormatting>
  <conditionalFormatting sqref="T101:U103">
    <cfRule type="expression" dxfId="1571" priority="1568" stopIfTrue="1">
      <formula>T101=""</formula>
    </cfRule>
    <cfRule type="expression" dxfId="1570" priority="1569" stopIfTrue="1">
      <formula>T101&lt;=0</formula>
    </cfRule>
    <cfRule type="expression" dxfId="1569" priority="1570" stopIfTrue="1">
      <formula>T101&lt;1</formula>
    </cfRule>
    <cfRule type="expression" dxfId="1568" priority="1571">
      <formula>T101&gt;=1</formula>
    </cfRule>
  </conditionalFormatting>
  <conditionalFormatting sqref="V101:V103">
    <cfRule type="expression" dxfId="1567" priority="1564" stopIfTrue="1">
      <formula>V101=""</formula>
    </cfRule>
    <cfRule type="expression" dxfId="1566" priority="1565" stopIfTrue="1">
      <formula>V101&lt;=0</formula>
    </cfRule>
    <cfRule type="expression" dxfId="1565" priority="1566" stopIfTrue="1">
      <formula>V101&lt;1</formula>
    </cfRule>
    <cfRule type="expression" dxfId="1564" priority="1567">
      <formula>V101&gt;=1</formula>
    </cfRule>
  </conditionalFormatting>
  <conditionalFormatting sqref="V101:V103">
    <cfRule type="expression" dxfId="1563" priority="1560" stopIfTrue="1">
      <formula>V101=""</formula>
    </cfRule>
    <cfRule type="expression" dxfId="1562" priority="1561" stopIfTrue="1">
      <formula>V101&lt;=0</formula>
    </cfRule>
    <cfRule type="expression" dxfId="1561" priority="1562" stopIfTrue="1">
      <formula>V101&lt;1</formula>
    </cfRule>
    <cfRule type="expression" dxfId="1560" priority="1563">
      <formula>V101&gt;=1</formula>
    </cfRule>
  </conditionalFormatting>
  <conditionalFormatting sqref="W101:Y103">
    <cfRule type="expression" dxfId="1559" priority="1556" stopIfTrue="1">
      <formula>W101=""</formula>
    </cfRule>
    <cfRule type="expression" dxfId="1558" priority="1557" stopIfTrue="1">
      <formula>W101&lt;=0</formula>
    </cfRule>
    <cfRule type="expression" dxfId="1557" priority="1558" stopIfTrue="1">
      <formula>W101&lt;1</formula>
    </cfRule>
    <cfRule type="expression" dxfId="1556" priority="1559">
      <formula>W101&gt;=1</formula>
    </cfRule>
  </conditionalFormatting>
  <conditionalFormatting sqref="W101:Y103">
    <cfRule type="expression" dxfId="1555" priority="1552" stopIfTrue="1">
      <formula>W101=""</formula>
    </cfRule>
    <cfRule type="expression" dxfId="1554" priority="1553" stopIfTrue="1">
      <formula>W101&lt;=0</formula>
    </cfRule>
    <cfRule type="expression" dxfId="1553" priority="1554" stopIfTrue="1">
      <formula>W101&lt;1</formula>
    </cfRule>
    <cfRule type="expression" dxfId="1552" priority="1555">
      <formula>W101&gt;=1</formula>
    </cfRule>
  </conditionalFormatting>
  <conditionalFormatting sqref="W101:X103">
    <cfRule type="expression" dxfId="1551" priority="1548" stopIfTrue="1">
      <formula>W101=""</formula>
    </cfRule>
    <cfRule type="expression" dxfId="1550" priority="1549" stopIfTrue="1">
      <formula>W101&lt;=0</formula>
    </cfRule>
    <cfRule type="expression" dxfId="1549" priority="1550" stopIfTrue="1">
      <formula>W101&lt;1</formula>
    </cfRule>
    <cfRule type="expression" dxfId="1548" priority="1551">
      <formula>W101&gt;=1</formula>
    </cfRule>
  </conditionalFormatting>
  <conditionalFormatting sqref="W101:X103">
    <cfRule type="expression" dxfId="1547" priority="1544" stopIfTrue="1">
      <formula>W101=""</formula>
    </cfRule>
    <cfRule type="expression" dxfId="1546" priority="1545" stopIfTrue="1">
      <formula>W101&lt;=0</formula>
    </cfRule>
    <cfRule type="expression" dxfId="1545" priority="1546" stopIfTrue="1">
      <formula>W101&lt;1</formula>
    </cfRule>
    <cfRule type="expression" dxfId="1544" priority="1547">
      <formula>W101&gt;=1</formula>
    </cfRule>
  </conditionalFormatting>
  <conditionalFormatting sqref="Y101:Y103">
    <cfRule type="expression" dxfId="1543" priority="1540" stopIfTrue="1">
      <formula>Y101=""</formula>
    </cfRule>
    <cfRule type="expression" dxfId="1542" priority="1541" stopIfTrue="1">
      <formula>Y101&lt;=0</formula>
    </cfRule>
    <cfRule type="expression" dxfId="1541" priority="1542" stopIfTrue="1">
      <formula>Y101&lt;1</formula>
    </cfRule>
    <cfRule type="expression" dxfId="1540" priority="1543">
      <formula>Y101&gt;=1</formula>
    </cfRule>
  </conditionalFormatting>
  <conditionalFormatting sqref="Y101:Y103">
    <cfRule type="expression" dxfId="1539" priority="1536" stopIfTrue="1">
      <formula>Y101=""</formula>
    </cfRule>
    <cfRule type="expression" dxfId="1538" priority="1537" stopIfTrue="1">
      <formula>Y101&lt;=0</formula>
    </cfRule>
    <cfRule type="expression" dxfId="1537" priority="1538" stopIfTrue="1">
      <formula>Y101&lt;1</formula>
    </cfRule>
    <cfRule type="expression" dxfId="1536" priority="1539">
      <formula>Y101&gt;=1</formula>
    </cfRule>
  </conditionalFormatting>
  <conditionalFormatting sqref="Q101:S103">
    <cfRule type="expression" dxfId="1535" priority="1535" stopIfTrue="1">
      <formula>WpAreaA_Sub3_exist =FALSE</formula>
    </cfRule>
  </conditionalFormatting>
  <conditionalFormatting sqref="T101:T103">
    <cfRule type="expression" dxfId="1534" priority="1534" stopIfTrue="1">
      <formula>WpAreaB_Sub1_exist =FALSE</formula>
    </cfRule>
  </conditionalFormatting>
  <conditionalFormatting sqref="U101:U103">
    <cfRule type="expression" dxfId="1533" priority="1533" stopIfTrue="1">
      <formula>WpAreaB_Sub2_exist =FALSE</formula>
    </cfRule>
  </conditionalFormatting>
  <conditionalFormatting sqref="V101:V103">
    <cfRule type="expression" dxfId="1532" priority="1532" stopIfTrue="1">
      <formula>WpAreaB_Sub3_exist =FALSE</formula>
    </cfRule>
  </conditionalFormatting>
  <conditionalFormatting sqref="W101:W103">
    <cfRule type="expression" dxfId="1531" priority="1531" stopIfTrue="1">
      <formula>WpAreaC_Sub1_exist =FALSE</formula>
    </cfRule>
  </conditionalFormatting>
  <conditionalFormatting sqref="X101:X103">
    <cfRule type="expression" dxfId="1530" priority="1530" stopIfTrue="1">
      <formula>WpAreaC_Sub2_exist =FALSE</formula>
    </cfRule>
  </conditionalFormatting>
  <conditionalFormatting sqref="Y101:Y103">
    <cfRule type="expression" dxfId="1529" priority="1529" stopIfTrue="1">
      <formula>WpAreaC_Sub3_exist =FALSE</formula>
    </cfRule>
  </conditionalFormatting>
  <conditionalFormatting sqref="L101:O103">
    <cfRule type="containsBlanks" dxfId="1528" priority="1527" stopIfTrue="1">
      <formula>LEN(TRIM(L101))=0</formula>
    </cfRule>
    <cfRule type="expression" dxfId="1527" priority="1528" stopIfTrue="1">
      <formula>ISNUMBER(FIND("100%",LEFT(L101,4)))</formula>
    </cfRule>
    <cfRule type="expression" dxfId="1526" priority="1592" stopIfTrue="1">
      <formula>ISNUMBER(FIND("0%",LEFT(L101,2)))</formula>
    </cfRule>
  </conditionalFormatting>
  <conditionalFormatting sqref="R111:V111">
    <cfRule type="expression" dxfId="1525" priority="1522" stopIfTrue="1">
      <formula>R111=""</formula>
    </cfRule>
    <cfRule type="expression" dxfId="1524" priority="1523" stopIfTrue="1">
      <formula>R111&lt;=0</formula>
    </cfRule>
    <cfRule type="expression" dxfId="1523" priority="1524" stopIfTrue="1">
      <formula>R111&lt;1</formula>
    </cfRule>
    <cfRule type="expression" dxfId="1522" priority="1525">
      <formula>R111&gt;=1</formula>
    </cfRule>
  </conditionalFormatting>
  <conditionalFormatting sqref="R111:V111">
    <cfRule type="expression" dxfId="1521" priority="1518" stopIfTrue="1">
      <formula>R111=""</formula>
    </cfRule>
    <cfRule type="expression" dxfId="1520" priority="1519" stopIfTrue="1">
      <formula>R111&lt;=0</formula>
    </cfRule>
    <cfRule type="expression" dxfId="1519" priority="1520" stopIfTrue="1">
      <formula>R111&lt;1</formula>
    </cfRule>
    <cfRule type="expression" dxfId="1518" priority="1521">
      <formula>R111&gt;=1</formula>
    </cfRule>
  </conditionalFormatting>
  <conditionalFormatting sqref="S111">
    <cfRule type="expression" dxfId="1517" priority="1514" stopIfTrue="1">
      <formula>S111=""</formula>
    </cfRule>
    <cfRule type="expression" dxfId="1516" priority="1515" stopIfTrue="1">
      <formula>S111&lt;=0</formula>
    </cfRule>
    <cfRule type="expression" dxfId="1515" priority="1516" stopIfTrue="1">
      <formula>S111&lt;1</formula>
    </cfRule>
    <cfRule type="expression" dxfId="1514" priority="1517">
      <formula>S111&gt;=1</formula>
    </cfRule>
  </conditionalFormatting>
  <conditionalFormatting sqref="S111">
    <cfRule type="expression" dxfId="1513" priority="1510" stopIfTrue="1">
      <formula>S111=""</formula>
    </cfRule>
    <cfRule type="expression" dxfId="1512" priority="1511" stopIfTrue="1">
      <formula>S111&lt;=0</formula>
    </cfRule>
    <cfRule type="expression" dxfId="1511" priority="1512" stopIfTrue="1">
      <formula>S111&lt;1</formula>
    </cfRule>
    <cfRule type="expression" dxfId="1510" priority="1513">
      <formula>S111&gt;=1</formula>
    </cfRule>
  </conditionalFormatting>
  <conditionalFormatting sqref="T111:U111">
    <cfRule type="expression" dxfId="1509" priority="1506" stopIfTrue="1">
      <formula>T111=""</formula>
    </cfRule>
    <cfRule type="expression" dxfId="1508" priority="1507" stopIfTrue="1">
      <formula>T111&lt;=0</formula>
    </cfRule>
    <cfRule type="expression" dxfId="1507" priority="1508" stopIfTrue="1">
      <formula>T111&lt;1</formula>
    </cfRule>
    <cfRule type="expression" dxfId="1506" priority="1509">
      <formula>T111&gt;=1</formula>
    </cfRule>
  </conditionalFormatting>
  <conditionalFormatting sqref="T111:U111">
    <cfRule type="expression" dxfId="1505" priority="1502" stopIfTrue="1">
      <formula>T111=""</formula>
    </cfRule>
    <cfRule type="expression" dxfId="1504" priority="1503" stopIfTrue="1">
      <formula>T111&lt;=0</formula>
    </cfRule>
    <cfRule type="expression" dxfId="1503" priority="1504" stopIfTrue="1">
      <formula>T111&lt;1</formula>
    </cfRule>
    <cfRule type="expression" dxfId="1502" priority="1505">
      <formula>T111&gt;=1</formula>
    </cfRule>
  </conditionalFormatting>
  <conditionalFormatting sqref="V111">
    <cfRule type="expression" dxfId="1501" priority="1498" stopIfTrue="1">
      <formula>V111=""</formula>
    </cfRule>
    <cfRule type="expression" dxfId="1500" priority="1499" stopIfTrue="1">
      <formula>V111&lt;=0</formula>
    </cfRule>
    <cfRule type="expression" dxfId="1499" priority="1500" stopIfTrue="1">
      <formula>V111&lt;1</formula>
    </cfRule>
    <cfRule type="expression" dxfId="1498" priority="1501">
      <formula>V111&gt;=1</formula>
    </cfRule>
  </conditionalFormatting>
  <conditionalFormatting sqref="V111">
    <cfRule type="expression" dxfId="1497" priority="1494" stopIfTrue="1">
      <formula>V111=""</formula>
    </cfRule>
    <cfRule type="expression" dxfId="1496" priority="1495" stopIfTrue="1">
      <formula>V111&lt;=0</formula>
    </cfRule>
    <cfRule type="expression" dxfId="1495" priority="1496" stopIfTrue="1">
      <formula>V111&lt;1</formula>
    </cfRule>
    <cfRule type="expression" dxfId="1494" priority="1497">
      <formula>V111&gt;=1</formula>
    </cfRule>
  </conditionalFormatting>
  <conditionalFormatting sqref="Q111">
    <cfRule type="expression" dxfId="1493" priority="1490" stopIfTrue="1">
      <formula>Q111=""</formula>
    </cfRule>
    <cfRule type="expression" dxfId="1492" priority="1491" stopIfTrue="1">
      <formula>Q111&lt;=0</formula>
    </cfRule>
    <cfRule type="expression" dxfId="1491" priority="1492" stopIfTrue="1">
      <formula>Q111&lt;1</formula>
    </cfRule>
    <cfRule type="expression" dxfId="1490" priority="1493">
      <formula>Q111&gt;=1</formula>
    </cfRule>
  </conditionalFormatting>
  <conditionalFormatting sqref="Q111">
    <cfRule type="expression" dxfId="1489" priority="1486" stopIfTrue="1">
      <formula>Q111=""</formula>
    </cfRule>
    <cfRule type="expression" dxfId="1488" priority="1487" stopIfTrue="1">
      <formula>Q111&lt;=0</formula>
    </cfRule>
    <cfRule type="expression" dxfId="1487" priority="1488" stopIfTrue="1">
      <formula>Q111&lt;1</formula>
    </cfRule>
    <cfRule type="expression" dxfId="1486" priority="1489">
      <formula>Q111&gt;=1</formula>
    </cfRule>
  </conditionalFormatting>
  <conditionalFormatting sqref="W111:Y111">
    <cfRule type="expression" dxfId="1485" priority="1482" stopIfTrue="1">
      <formula>W111=""</formula>
    </cfRule>
    <cfRule type="expression" dxfId="1484" priority="1483" stopIfTrue="1">
      <formula>W111&lt;=0</formula>
    </cfRule>
    <cfRule type="expression" dxfId="1483" priority="1484" stopIfTrue="1">
      <formula>W111&lt;1</formula>
    </cfRule>
    <cfRule type="expression" dxfId="1482" priority="1485">
      <formula>W111&gt;=1</formula>
    </cfRule>
  </conditionalFormatting>
  <conditionalFormatting sqref="W111:Y111">
    <cfRule type="expression" dxfId="1481" priority="1478" stopIfTrue="1">
      <formula>W111=""</formula>
    </cfRule>
    <cfRule type="expression" dxfId="1480" priority="1479" stopIfTrue="1">
      <formula>W111&lt;=0</formula>
    </cfRule>
    <cfRule type="expression" dxfId="1479" priority="1480" stopIfTrue="1">
      <formula>W111&lt;1</formula>
    </cfRule>
    <cfRule type="expression" dxfId="1478" priority="1481">
      <formula>W111&gt;=1</formula>
    </cfRule>
  </conditionalFormatting>
  <conditionalFormatting sqref="W111:X111">
    <cfRule type="expression" dxfId="1477" priority="1474" stopIfTrue="1">
      <formula>W111=""</formula>
    </cfRule>
    <cfRule type="expression" dxfId="1476" priority="1475" stopIfTrue="1">
      <formula>W111&lt;=0</formula>
    </cfRule>
    <cfRule type="expression" dxfId="1475" priority="1476" stopIfTrue="1">
      <formula>W111&lt;1</formula>
    </cfRule>
    <cfRule type="expression" dxfId="1474" priority="1477">
      <formula>W111&gt;=1</formula>
    </cfRule>
  </conditionalFormatting>
  <conditionalFormatting sqref="W111:X111">
    <cfRule type="expression" dxfId="1473" priority="1470" stopIfTrue="1">
      <formula>W111=""</formula>
    </cfRule>
    <cfRule type="expression" dxfId="1472" priority="1471" stopIfTrue="1">
      <formula>W111&lt;=0</formula>
    </cfRule>
    <cfRule type="expression" dxfId="1471" priority="1472" stopIfTrue="1">
      <formula>W111&lt;1</formula>
    </cfRule>
    <cfRule type="expression" dxfId="1470" priority="1473">
      <formula>W111&gt;=1</formula>
    </cfRule>
  </conditionalFormatting>
  <conditionalFormatting sqref="Y111">
    <cfRule type="expression" dxfId="1469" priority="1466" stopIfTrue="1">
      <formula>Y111=""</formula>
    </cfRule>
    <cfRule type="expression" dxfId="1468" priority="1467" stopIfTrue="1">
      <formula>Y111&lt;=0</formula>
    </cfRule>
    <cfRule type="expression" dxfId="1467" priority="1468" stopIfTrue="1">
      <formula>Y111&lt;1</formula>
    </cfRule>
    <cfRule type="expression" dxfId="1466" priority="1469">
      <formula>Y111&gt;=1</formula>
    </cfRule>
  </conditionalFormatting>
  <conditionalFormatting sqref="Y111">
    <cfRule type="expression" dxfId="1465" priority="1462" stopIfTrue="1">
      <formula>Y111=""</formula>
    </cfRule>
    <cfRule type="expression" dxfId="1464" priority="1463" stopIfTrue="1">
      <formula>Y111&lt;=0</formula>
    </cfRule>
    <cfRule type="expression" dxfId="1463" priority="1464" stopIfTrue="1">
      <formula>Y111&lt;1</formula>
    </cfRule>
    <cfRule type="expression" dxfId="1462" priority="1465">
      <formula>Y111&gt;=1</formula>
    </cfRule>
  </conditionalFormatting>
  <conditionalFormatting sqref="R111">
    <cfRule type="expression" dxfId="1461" priority="1461" stopIfTrue="1">
      <formula>WpAreaA_Sub2_exist =FALSE</formula>
    </cfRule>
  </conditionalFormatting>
  <conditionalFormatting sqref="Q111">
    <cfRule type="expression" dxfId="1460" priority="1460" stopIfTrue="1">
      <formula>WpAreaA_Sub1_exist =FALSE</formula>
    </cfRule>
  </conditionalFormatting>
  <conditionalFormatting sqref="S111">
    <cfRule type="expression" dxfId="1459" priority="1459" stopIfTrue="1">
      <formula>WpAreaA_Sub3_exist =FALSE</formula>
    </cfRule>
  </conditionalFormatting>
  <conditionalFormatting sqref="T111">
    <cfRule type="expression" dxfId="1458" priority="1458" stopIfTrue="1">
      <formula>WpAreaB_Sub1_exist =FALSE</formula>
    </cfRule>
  </conditionalFormatting>
  <conditionalFormatting sqref="U111">
    <cfRule type="expression" dxfId="1457" priority="1457" stopIfTrue="1">
      <formula>WpAreaB_Sub2_exist =FALSE</formula>
    </cfRule>
  </conditionalFormatting>
  <conditionalFormatting sqref="V111">
    <cfRule type="expression" dxfId="1456" priority="1456" stopIfTrue="1">
      <formula>WpAreaB_Sub3_exist =FALSE</formula>
    </cfRule>
  </conditionalFormatting>
  <conditionalFormatting sqref="W111">
    <cfRule type="expression" dxfId="1455" priority="1455" stopIfTrue="1">
      <formula>WpAreaC_Sub1_exist =FALSE</formula>
    </cfRule>
  </conditionalFormatting>
  <conditionalFormatting sqref="X111">
    <cfRule type="expression" dxfId="1454" priority="1454" stopIfTrue="1">
      <formula>WpAreaC_Sub2_exist =FALSE</formula>
    </cfRule>
  </conditionalFormatting>
  <conditionalFormatting sqref="Y111">
    <cfRule type="expression" dxfId="1453" priority="1453" stopIfTrue="1">
      <formula>WpAreaC_Sub3_exist =FALSE</formula>
    </cfRule>
  </conditionalFormatting>
  <conditionalFormatting sqref="L111:O111">
    <cfRule type="containsBlanks" dxfId="1452" priority="1451" stopIfTrue="1">
      <formula>LEN(TRIM(L111))=0</formula>
    </cfRule>
    <cfRule type="expression" dxfId="1451" priority="1452" stopIfTrue="1">
      <formula>ISNUMBER(FIND("100%",LEFT(L111,4)))</formula>
    </cfRule>
    <cfRule type="expression" dxfId="1450" priority="1526" stopIfTrue="1">
      <formula>ISNUMBER(FIND("0%",LEFT(L111,2)))</formula>
    </cfRule>
  </conditionalFormatting>
  <conditionalFormatting sqref="L102:L103">
    <cfRule type="containsBlanks" dxfId="1449" priority="1448" stopIfTrue="1">
      <formula>LEN(TRIM(L102))=0</formula>
    </cfRule>
    <cfRule type="expression" dxfId="1448" priority="1449" stopIfTrue="1">
      <formula>ISNUMBER(FIND("100%",LEFT(L102,4)))</formula>
    </cfRule>
    <cfRule type="expression" dxfId="1447" priority="1450" stopIfTrue="1">
      <formula>ISNUMBER(FIND("0%",LEFT(L102,2)))</formula>
    </cfRule>
  </conditionalFormatting>
  <conditionalFormatting sqref="M102:M103">
    <cfRule type="containsBlanks" dxfId="1446" priority="1445" stopIfTrue="1">
      <formula>LEN(TRIM(M102))=0</formula>
    </cfRule>
    <cfRule type="expression" dxfId="1445" priority="1446" stopIfTrue="1">
      <formula>ISNUMBER(FIND("100%",LEFT(M102,4)))</formula>
    </cfRule>
    <cfRule type="expression" dxfId="1444" priority="1447" stopIfTrue="1">
      <formula>ISNUMBER(FIND("0%",LEFT(M102,2)))</formula>
    </cfRule>
  </conditionalFormatting>
  <conditionalFormatting sqref="S127">
    <cfRule type="expression" dxfId="1443" priority="1441" stopIfTrue="1">
      <formula>S127=""</formula>
    </cfRule>
    <cfRule type="expression" dxfId="1442" priority="1442" stopIfTrue="1">
      <formula>S127&lt;=0</formula>
    </cfRule>
    <cfRule type="expression" dxfId="1441" priority="1443" stopIfTrue="1">
      <formula>S127&lt;1</formula>
    </cfRule>
    <cfRule type="expression" dxfId="1440" priority="1444">
      <formula>S127&gt;=1</formula>
    </cfRule>
  </conditionalFormatting>
  <conditionalFormatting sqref="S127">
    <cfRule type="expression" dxfId="1439" priority="1437" stopIfTrue="1">
      <formula>S127=""</formula>
    </cfRule>
    <cfRule type="expression" dxfId="1438" priority="1438" stopIfTrue="1">
      <formula>S127&lt;=0</formula>
    </cfRule>
    <cfRule type="expression" dxfId="1437" priority="1439" stopIfTrue="1">
      <formula>S127&lt;1</formula>
    </cfRule>
    <cfRule type="expression" dxfId="1436" priority="1440">
      <formula>S127&gt;=1</formula>
    </cfRule>
  </conditionalFormatting>
  <conditionalFormatting sqref="S127">
    <cfRule type="expression" dxfId="1435" priority="1433" stopIfTrue="1">
      <formula>S127=""</formula>
    </cfRule>
    <cfRule type="expression" dxfId="1434" priority="1434" stopIfTrue="1">
      <formula>S127&lt;=0</formula>
    </cfRule>
    <cfRule type="expression" dxfId="1433" priority="1435" stopIfTrue="1">
      <formula>S127&lt;1</formula>
    </cfRule>
    <cfRule type="expression" dxfId="1432" priority="1436">
      <formula>S127&gt;=1</formula>
    </cfRule>
  </conditionalFormatting>
  <conditionalFormatting sqref="S127">
    <cfRule type="expression" dxfId="1431" priority="1429" stopIfTrue="1">
      <formula>S127=""</formula>
    </cfRule>
    <cfRule type="expression" dxfId="1430" priority="1430" stopIfTrue="1">
      <formula>S127&lt;=0</formula>
    </cfRule>
    <cfRule type="expression" dxfId="1429" priority="1431" stopIfTrue="1">
      <formula>S127&lt;1</formula>
    </cfRule>
    <cfRule type="expression" dxfId="1428" priority="1432">
      <formula>S127&gt;=1</formula>
    </cfRule>
  </conditionalFormatting>
  <conditionalFormatting sqref="S127">
    <cfRule type="expression" dxfId="1427" priority="1428" stopIfTrue="1">
      <formula>WpAreaA_Sub3_exist =FALSE</formula>
    </cfRule>
  </conditionalFormatting>
  <conditionalFormatting sqref="R23">
    <cfRule type="expression" dxfId="1426" priority="1427" stopIfTrue="1">
      <formula>WpAreaA_Sub2_exist =FALSE</formula>
    </cfRule>
  </conditionalFormatting>
  <conditionalFormatting sqref="Q23">
    <cfRule type="expression" dxfId="1425" priority="1426" stopIfTrue="1">
      <formula>WpAreaA_Sub1_exist =FALSE</formula>
    </cfRule>
  </conditionalFormatting>
  <conditionalFormatting sqref="S23">
    <cfRule type="expression" dxfId="1424" priority="1425" stopIfTrue="1">
      <formula>WpAreaA_Sub3_exist =FALSE</formula>
    </cfRule>
  </conditionalFormatting>
  <conditionalFormatting sqref="T23">
    <cfRule type="expression" dxfId="1423" priority="1424" stopIfTrue="1">
      <formula>WpAreaB_Sub1_exist =FALSE</formula>
    </cfRule>
  </conditionalFormatting>
  <conditionalFormatting sqref="U23">
    <cfRule type="expression" dxfId="1422" priority="1423" stopIfTrue="1">
      <formula>WpAreaB_Sub2_exist =FALSE</formula>
    </cfRule>
  </conditionalFormatting>
  <conditionalFormatting sqref="V23">
    <cfRule type="expression" dxfId="1421" priority="1422" stopIfTrue="1">
      <formula>WpAreaB_Sub3_exist =FALSE</formula>
    </cfRule>
  </conditionalFormatting>
  <conditionalFormatting sqref="W23">
    <cfRule type="expression" dxfId="1420" priority="1421" stopIfTrue="1">
      <formula>WpAreaC_Sub1_exist =FALSE</formula>
    </cfRule>
  </conditionalFormatting>
  <conditionalFormatting sqref="X23">
    <cfRule type="expression" dxfId="1419" priority="1420" stopIfTrue="1">
      <formula>WpAreaC_Sub2_exist =FALSE</formula>
    </cfRule>
  </conditionalFormatting>
  <conditionalFormatting sqref="Y23">
    <cfRule type="expression" dxfId="1418" priority="1419" stopIfTrue="1">
      <formula>WpAreaC_Sub3_exist =FALSE</formula>
    </cfRule>
  </conditionalFormatting>
  <conditionalFormatting sqref="Q25:Q31 Q35 Q40 Q47:Q54">
    <cfRule type="expression" dxfId="1417" priority="1415" stopIfTrue="1">
      <formula>Q25=""</formula>
    </cfRule>
    <cfRule type="expression" dxfId="1416" priority="1416" stopIfTrue="1">
      <formula>Q25&lt;=0</formula>
    </cfRule>
    <cfRule type="expression" dxfId="1415" priority="1417" stopIfTrue="1">
      <formula>Q25&lt;1</formula>
    </cfRule>
    <cfRule type="expression" dxfId="1414" priority="1418">
      <formula>Q25&gt;=1</formula>
    </cfRule>
  </conditionalFormatting>
  <conditionalFormatting sqref="Q25:Q31 Q35 Q40 Q47:Q54">
    <cfRule type="expression" dxfId="1413" priority="1411" stopIfTrue="1">
      <formula>Q25=""</formula>
    </cfRule>
    <cfRule type="expression" dxfId="1412" priority="1412" stopIfTrue="1">
      <formula>Q25&lt;=0</formula>
    </cfRule>
    <cfRule type="expression" dxfId="1411" priority="1413" stopIfTrue="1">
      <formula>Q25&lt;1</formula>
    </cfRule>
    <cfRule type="expression" dxfId="1410" priority="1414">
      <formula>Q25&gt;=1</formula>
    </cfRule>
  </conditionalFormatting>
  <conditionalFormatting sqref="Q25:Q31 Q35 Q40 Q47:Q54">
    <cfRule type="expression" dxfId="1409" priority="1410" stopIfTrue="1">
      <formula>WpAreaA_Sub1_exist =FALSE</formula>
    </cfRule>
  </conditionalFormatting>
  <conditionalFormatting sqref="O25:O40 O42:O54">
    <cfRule type="containsBlanks" dxfId="1408" priority="1407" stopIfTrue="1">
      <formula>LEN(TRIM(O25))=0</formula>
    </cfRule>
    <cfRule type="expression" dxfId="1407" priority="1408" stopIfTrue="1">
      <formula>ISNUMBER(FIND("100%",LEFT(O25,4)))</formula>
    </cfRule>
    <cfRule type="expression" dxfId="1406" priority="1409" stopIfTrue="1">
      <formula>ISNUMBER(FIND("0%",LEFT(O25,2)))</formula>
    </cfRule>
  </conditionalFormatting>
  <conditionalFormatting sqref="M25:M31 M35 M40 M47:M54">
    <cfRule type="containsBlanks" dxfId="1405" priority="1401" stopIfTrue="1">
      <formula>LEN(TRIM(M25))=0</formula>
    </cfRule>
    <cfRule type="expression" dxfId="1404" priority="1402" stopIfTrue="1">
      <formula>ISNUMBER(FIND("100%",LEFT(M25,4)))</formula>
    </cfRule>
    <cfRule type="expression" dxfId="1403" priority="1403" stopIfTrue="1">
      <formula>ISNUMBER(FIND("0%",LEFT(M25,2)))</formula>
    </cfRule>
  </conditionalFormatting>
  <conditionalFormatting sqref="L25:L31 L35 L40 L47:L54">
    <cfRule type="containsBlanks" dxfId="1402" priority="1404" stopIfTrue="1">
      <formula>LEN(TRIM(L25))=0</formula>
    </cfRule>
    <cfRule type="expression" dxfId="1401" priority="1405" stopIfTrue="1">
      <formula>ISNUMBER(FIND("100%",LEFT(L25,4)))</formula>
    </cfRule>
    <cfRule type="expression" dxfId="1400" priority="1406" stopIfTrue="1">
      <formula>ISNUMBER(FIND("0%",LEFT(L25,2)))</formula>
    </cfRule>
  </conditionalFormatting>
  <conditionalFormatting sqref="N25:N31 N35 N40 N47:N54">
    <cfRule type="containsBlanks" dxfId="1399" priority="1398" stopIfTrue="1">
      <formula>LEN(TRIM(N25))=0</formula>
    </cfRule>
    <cfRule type="expression" dxfId="1398" priority="1399" stopIfTrue="1">
      <formula>ISNUMBER(FIND("100%",LEFT(N25,4)))</formula>
    </cfRule>
    <cfRule type="expression" dxfId="1397" priority="1400" stopIfTrue="1">
      <formula>ISNUMBER(FIND("0%",LEFT(N25,2)))</formula>
    </cfRule>
  </conditionalFormatting>
  <conditionalFormatting sqref="W35:Y35 W40:Y40 R25:V40 R47:Y54 W25:Y31">
    <cfRule type="expression" dxfId="1396" priority="1394" stopIfTrue="1">
      <formula>R25=""</formula>
    </cfRule>
    <cfRule type="expression" dxfId="1395" priority="1395" stopIfTrue="1">
      <formula>R25&lt;=0</formula>
    </cfRule>
    <cfRule type="expression" dxfId="1394" priority="1396" stopIfTrue="1">
      <formula>R25&lt;1</formula>
    </cfRule>
    <cfRule type="expression" dxfId="1393" priority="1397">
      <formula>R25&gt;=1</formula>
    </cfRule>
  </conditionalFormatting>
  <conditionalFormatting sqref="W35:Y35 W40:Y40 R25:V40 R47:Y54 W25:Y31">
    <cfRule type="expression" dxfId="1392" priority="1390" stopIfTrue="1">
      <formula>R25=""</formula>
    </cfRule>
    <cfRule type="expression" dxfId="1391" priority="1391" stopIfTrue="1">
      <formula>R25&lt;=0</formula>
    </cfRule>
    <cfRule type="expression" dxfId="1390" priority="1392" stopIfTrue="1">
      <formula>R25&lt;1</formula>
    </cfRule>
    <cfRule type="expression" dxfId="1389" priority="1393">
      <formula>R25&gt;=1</formula>
    </cfRule>
  </conditionalFormatting>
  <conditionalFormatting sqref="W35:X35 W40:X40 R25:V40 R47:X54 W25:X31">
    <cfRule type="expression" dxfId="1388" priority="1386" stopIfTrue="1">
      <formula>R25=""</formula>
    </cfRule>
    <cfRule type="expression" dxfId="1387" priority="1387" stopIfTrue="1">
      <formula>R25&lt;=0</formula>
    </cfRule>
    <cfRule type="expression" dxfId="1386" priority="1388" stopIfTrue="1">
      <formula>R25&lt;1</formula>
    </cfRule>
    <cfRule type="expression" dxfId="1385" priority="1389">
      <formula>R25&gt;=1</formula>
    </cfRule>
  </conditionalFormatting>
  <conditionalFormatting sqref="W35:X35 W40:X40 R25:V40 R47:X54 W25:X31">
    <cfRule type="expression" dxfId="1384" priority="1382" stopIfTrue="1">
      <formula>R25=""</formula>
    </cfRule>
    <cfRule type="expression" dxfId="1383" priority="1383" stopIfTrue="1">
      <formula>R25&lt;=0</formula>
    </cfRule>
    <cfRule type="expression" dxfId="1382" priority="1384" stopIfTrue="1">
      <formula>R25&lt;1</formula>
    </cfRule>
    <cfRule type="expression" dxfId="1381" priority="1385">
      <formula>R25&gt;=1</formula>
    </cfRule>
  </conditionalFormatting>
  <conditionalFormatting sqref="Y25:Y31 Y35 Y40 Y47:Y54">
    <cfRule type="expression" dxfId="1380" priority="1378" stopIfTrue="1">
      <formula>Y25=""</formula>
    </cfRule>
    <cfRule type="expression" dxfId="1379" priority="1379" stopIfTrue="1">
      <formula>Y25&lt;=0</formula>
    </cfRule>
    <cfRule type="expression" dxfId="1378" priority="1380" stopIfTrue="1">
      <formula>Y25&lt;1</formula>
    </cfRule>
    <cfRule type="expression" dxfId="1377" priority="1381">
      <formula>Y25&gt;=1</formula>
    </cfRule>
  </conditionalFormatting>
  <conditionalFormatting sqref="Y25:Y31 Y35 Y40 Y47:Y54">
    <cfRule type="expression" dxfId="1376" priority="1374" stopIfTrue="1">
      <formula>Y25=""</formula>
    </cfRule>
    <cfRule type="expression" dxfId="1375" priority="1375" stopIfTrue="1">
      <formula>Y25&lt;=0</formula>
    </cfRule>
    <cfRule type="expression" dxfId="1374" priority="1376" stopIfTrue="1">
      <formula>Y25&lt;1</formula>
    </cfRule>
    <cfRule type="expression" dxfId="1373" priority="1377">
      <formula>Y25&gt;=1</formula>
    </cfRule>
  </conditionalFormatting>
  <conditionalFormatting sqref="W25:W31 W35 W40 R25:V40 R47:W54">
    <cfRule type="expression" dxfId="1372" priority="1373" stopIfTrue="1">
      <formula>WpAreaC_Sub1_exist =FALSE</formula>
    </cfRule>
  </conditionalFormatting>
  <conditionalFormatting sqref="X35 X40 X47:X54 X25:X31">
    <cfRule type="expression" dxfId="1371" priority="1372" stopIfTrue="1">
      <formula>WpAreaC_Sub2_exist =FALSE</formula>
    </cfRule>
  </conditionalFormatting>
  <conditionalFormatting sqref="Y25:Y31 Y35 Y40 Y47:Y54">
    <cfRule type="expression" dxfId="1370" priority="1371" stopIfTrue="1">
      <formula>WpAreaC_Sub3_exist =FALSE</formula>
    </cfRule>
  </conditionalFormatting>
  <conditionalFormatting sqref="Y57">
    <cfRule type="expression" dxfId="1369" priority="1367" stopIfTrue="1">
      <formula>Y57=""</formula>
    </cfRule>
    <cfRule type="expression" dxfId="1368" priority="1368" stopIfTrue="1">
      <formula>Y57&lt;=0</formula>
    </cfRule>
    <cfRule type="expression" dxfId="1367" priority="1369" stopIfTrue="1">
      <formula>Y57&lt;1</formula>
    </cfRule>
    <cfRule type="expression" dxfId="1366" priority="1370">
      <formula>Y57&gt;=1</formula>
    </cfRule>
  </conditionalFormatting>
  <conditionalFormatting sqref="Y57">
    <cfRule type="expression" dxfId="1365" priority="1363" stopIfTrue="1">
      <formula>Y57=""</formula>
    </cfRule>
    <cfRule type="expression" dxfId="1364" priority="1364" stopIfTrue="1">
      <formula>Y57&lt;=0</formula>
    </cfRule>
    <cfRule type="expression" dxfId="1363" priority="1365" stopIfTrue="1">
      <formula>Y57&lt;1</formula>
    </cfRule>
    <cfRule type="expression" dxfId="1362" priority="1366">
      <formula>Y57&gt;=1</formula>
    </cfRule>
  </conditionalFormatting>
  <conditionalFormatting sqref="Y57">
    <cfRule type="expression" dxfId="1361" priority="1359" stopIfTrue="1">
      <formula>Y57=""</formula>
    </cfRule>
    <cfRule type="expression" dxfId="1360" priority="1360" stopIfTrue="1">
      <formula>Y57&lt;=0</formula>
    </cfRule>
    <cfRule type="expression" dxfId="1359" priority="1361" stopIfTrue="1">
      <formula>Y57&lt;1</formula>
    </cfRule>
    <cfRule type="expression" dxfId="1358" priority="1362">
      <formula>Y57&gt;=1</formula>
    </cfRule>
  </conditionalFormatting>
  <conditionalFormatting sqref="Y57">
    <cfRule type="expression" dxfId="1357" priority="1355" stopIfTrue="1">
      <formula>Y57=""</formula>
    </cfRule>
    <cfRule type="expression" dxfId="1356" priority="1356" stopIfTrue="1">
      <formula>Y57&lt;=0</formula>
    </cfRule>
    <cfRule type="expression" dxfId="1355" priority="1357" stopIfTrue="1">
      <formula>Y57&lt;1</formula>
    </cfRule>
    <cfRule type="expression" dxfId="1354" priority="1358">
      <formula>Y57&gt;=1</formula>
    </cfRule>
  </conditionalFormatting>
  <conditionalFormatting sqref="Y57">
    <cfRule type="expression" dxfId="1353" priority="1354" stopIfTrue="1">
      <formula>WpAreaC_Sub3_exist =FALSE</formula>
    </cfRule>
  </conditionalFormatting>
  <conditionalFormatting sqref="R64:V64">
    <cfRule type="expression" dxfId="1352" priority="1350" stopIfTrue="1">
      <formula>R64=""</formula>
    </cfRule>
    <cfRule type="expression" dxfId="1351" priority="1351" stopIfTrue="1">
      <formula>R64&lt;=0</formula>
    </cfRule>
    <cfRule type="expression" dxfId="1350" priority="1352" stopIfTrue="1">
      <formula>R64&lt;1</formula>
    </cfRule>
    <cfRule type="expression" dxfId="1349" priority="1353">
      <formula>R64&gt;=1</formula>
    </cfRule>
  </conditionalFormatting>
  <conditionalFormatting sqref="R64:V64">
    <cfRule type="expression" dxfId="1348" priority="1346" stopIfTrue="1">
      <formula>R64=""</formula>
    </cfRule>
    <cfRule type="expression" dxfId="1347" priority="1347" stopIfTrue="1">
      <formula>R64&lt;=0</formula>
    </cfRule>
    <cfRule type="expression" dxfId="1346" priority="1348" stopIfTrue="1">
      <formula>R64&lt;1</formula>
    </cfRule>
    <cfRule type="expression" dxfId="1345" priority="1349">
      <formula>R64&gt;=1</formula>
    </cfRule>
  </conditionalFormatting>
  <conditionalFormatting sqref="S64">
    <cfRule type="expression" dxfId="1344" priority="1342" stopIfTrue="1">
      <formula>S64=""</formula>
    </cfRule>
    <cfRule type="expression" dxfId="1343" priority="1343" stopIfTrue="1">
      <formula>S64&lt;=0</formula>
    </cfRule>
    <cfRule type="expression" dxfId="1342" priority="1344" stopIfTrue="1">
      <formula>S64&lt;1</formula>
    </cfRule>
    <cfRule type="expression" dxfId="1341" priority="1345">
      <formula>S64&gt;=1</formula>
    </cfRule>
  </conditionalFormatting>
  <conditionalFormatting sqref="S64">
    <cfRule type="expression" dxfId="1340" priority="1338" stopIfTrue="1">
      <formula>S64=""</formula>
    </cfRule>
    <cfRule type="expression" dxfId="1339" priority="1339" stopIfTrue="1">
      <formula>S64&lt;=0</formula>
    </cfRule>
    <cfRule type="expression" dxfId="1338" priority="1340" stopIfTrue="1">
      <formula>S64&lt;1</formula>
    </cfRule>
    <cfRule type="expression" dxfId="1337" priority="1341">
      <formula>S64&gt;=1</formula>
    </cfRule>
  </conditionalFormatting>
  <conditionalFormatting sqref="T64:U64">
    <cfRule type="expression" dxfId="1336" priority="1334" stopIfTrue="1">
      <formula>T64=""</formula>
    </cfRule>
    <cfRule type="expression" dxfId="1335" priority="1335" stopIfTrue="1">
      <formula>T64&lt;=0</formula>
    </cfRule>
    <cfRule type="expression" dxfId="1334" priority="1336" stopIfTrue="1">
      <formula>T64&lt;1</formula>
    </cfRule>
    <cfRule type="expression" dxfId="1333" priority="1337">
      <formula>T64&gt;=1</formula>
    </cfRule>
  </conditionalFormatting>
  <conditionalFormatting sqref="T64:U64">
    <cfRule type="expression" dxfId="1332" priority="1330" stopIfTrue="1">
      <formula>T64=""</formula>
    </cfRule>
    <cfRule type="expression" dxfId="1331" priority="1331" stopIfTrue="1">
      <formula>T64&lt;=0</formula>
    </cfRule>
    <cfRule type="expression" dxfId="1330" priority="1332" stopIfTrue="1">
      <formula>T64&lt;1</formula>
    </cfRule>
    <cfRule type="expression" dxfId="1329" priority="1333">
      <formula>T64&gt;=1</formula>
    </cfRule>
  </conditionalFormatting>
  <conditionalFormatting sqref="V64">
    <cfRule type="expression" dxfId="1328" priority="1326" stopIfTrue="1">
      <formula>V64=""</formula>
    </cfRule>
    <cfRule type="expression" dxfId="1327" priority="1327" stopIfTrue="1">
      <formula>V64&lt;=0</formula>
    </cfRule>
    <cfRule type="expression" dxfId="1326" priority="1328" stopIfTrue="1">
      <formula>V64&lt;1</formula>
    </cfRule>
    <cfRule type="expression" dxfId="1325" priority="1329">
      <formula>V64&gt;=1</formula>
    </cfRule>
  </conditionalFormatting>
  <conditionalFormatting sqref="V64">
    <cfRule type="expression" dxfId="1324" priority="1322" stopIfTrue="1">
      <formula>V64=""</formula>
    </cfRule>
    <cfRule type="expression" dxfId="1323" priority="1323" stopIfTrue="1">
      <formula>V64&lt;=0</formula>
    </cfRule>
    <cfRule type="expression" dxfId="1322" priority="1324" stopIfTrue="1">
      <formula>V64&lt;1</formula>
    </cfRule>
    <cfRule type="expression" dxfId="1321" priority="1325">
      <formula>V64&gt;=1</formula>
    </cfRule>
  </conditionalFormatting>
  <conditionalFormatting sqref="Q64">
    <cfRule type="expression" dxfId="1320" priority="1318" stopIfTrue="1">
      <formula>Q64=""</formula>
    </cfRule>
    <cfRule type="expression" dxfId="1319" priority="1319" stopIfTrue="1">
      <formula>Q64&lt;=0</formula>
    </cfRule>
    <cfRule type="expression" dxfId="1318" priority="1320" stopIfTrue="1">
      <formula>Q64&lt;1</formula>
    </cfRule>
    <cfRule type="expression" dxfId="1317" priority="1321">
      <formula>Q64&gt;=1</formula>
    </cfRule>
  </conditionalFormatting>
  <conditionalFormatting sqref="Q64">
    <cfRule type="expression" dxfId="1316" priority="1314" stopIfTrue="1">
      <formula>Q64=""</formula>
    </cfRule>
    <cfRule type="expression" dxfId="1315" priority="1315" stopIfTrue="1">
      <formula>Q64&lt;=0</formula>
    </cfRule>
    <cfRule type="expression" dxfId="1314" priority="1316" stopIfTrue="1">
      <formula>Q64&lt;1</formula>
    </cfRule>
    <cfRule type="expression" dxfId="1313" priority="1317">
      <formula>Q64&gt;=1</formula>
    </cfRule>
  </conditionalFormatting>
  <conditionalFormatting sqref="W64:Y64">
    <cfRule type="expression" dxfId="1312" priority="1310" stopIfTrue="1">
      <formula>W64=""</formula>
    </cfRule>
    <cfRule type="expression" dxfId="1311" priority="1311" stopIfTrue="1">
      <formula>W64&lt;=0</formula>
    </cfRule>
    <cfRule type="expression" dxfId="1310" priority="1312" stopIfTrue="1">
      <formula>W64&lt;1</formula>
    </cfRule>
    <cfRule type="expression" dxfId="1309" priority="1313">
      <formula>W64&gt;=1</formula>
    </cfRule>
  </conditionalFormatting>
  <conditionalFormatting sqref="W64:Y64">
    <cfRule type="expression" dxfId="1308" priority="1306" stopIfTrue="1">
      <formula>W64=""</formula>
    </cfRule>
    <cfRule type="expression" dxfId="1307" priority="1307" stopIfTrue="1">
      <formula>W64&lt;=0</formula>
    </cfRule>
    <cfRule type="expression" dxfId="1306" priority="1308" stopIfTrue="1">
      <formula>W64&lt;1</formula>
    </cfRule>
    <cfRule type="expression" dxfId="1305" priority="1309">
      <formula>W64&gt;=1</formula>
    </cfRule>
  </conditionalFormatting>
  <conditionalFormatting sqref="W64:X64">
    <cfRule type="expression" dxfId="1304" priority="1302" stopIfTrue="1">
      <formula>W64=""</formula>
    </cfRule>
    <cfRule type="expression" dxfId="1303" priority="1303" stopIfTrue="1">
      <formula>W64&lt;=0</formula>
    </cfRule>
    <cfRule type="expression" dxfId="1302" priority="1304" stopIfTrue="1">
      <formula>W64&lt;1</formula>
    </cfRule>
    <cfRule type="expression" dxfId="1301" priority="1305">
      <formula>W64&gt;=1</formula>
    </cfRule>
  </conditionalFormatting>
  <conditionalFormatting sqref="W64:X64">
    <cfRule type="expression" dxfId="1300" priority="1298" stopIfTrue="1">
      <formula>W64=""</formula>
    </cfRule>
    <cfRule type="expression" dxfId="1299" priority="1299" stopIfTrue="1">
      <formula>W64&lt;=0</formula>
    </cfRule>
    <cfRule type="expression" dxfId="1298" priority="1300" stopIfTrue="1">
      <formula>W64&lt;1</formula>
    </cfRule>
    <cfRule type="expression" dxfId="1297" priority="1301">
      <formula>W64&gt;=1</formula>
    </cfRule>
  </conditionalFormatting>
  <conditionalFormatting sqref="Y64">
    <cfRule type="expression" dxfId="1296" priority="1294" stopIfTrue="1">
      <formula>Y64=""</formula>
    </cfRule>
    <cfRule type="expression" dxfId="1295" priority="1295" stopIfTrue="1">
      <formula>Y64&lt;=0</formula>
    </cfRule>
    <cfRule type="expression" dxfId="1294" priority="1296" stopIfTrue="1">
      <formula>Y64&lt;1</formula>
    </cfRule>
    <cfRule type="expression" dxfId="1293" priority="1297">
      <formula>Y64&gt;=1</formula>
    </cfRule>
  </conditionalFormatting>
  <conditionalFormatting sqref="Y64">
    <cfRule type="expression" dxfId="1292" priority="1290" stopIfTrue="1">
      <formula>Y64=""</formula>
    </cfRule>
    <cfRule type="expression" dxfId="1291" priority="1291" stopIfTrue="1">
      <formula>Y64&lt;=0</formula>
    </cfRule>
    <cfRule type="expression" dxfId="1290" priority="1292" stopIfTrue="1">
      <formula>Y64&lt;1</formula>
    </cfRule>
    <cfRule type="expression" dxfId="1289" priority="1293">
      <formula>Y64&gt;=1</formula>
    </cfRule>
  </conditionalFormatting>
  <conditionalFormatting sqref="R64">
    <cfRule type="expression" dxfId="1288" priority="1289" stopIfTrue="1">
      <formula>WpAreaA_Sub2_exist =FALSE</formula>
    </cfRule>
  </conditionalFormatting>
  <conditionalFormatting sqref="Q64">
    <cfRule type="expression" dxfId="1287" priority="1288" stopIfTrue="1">
      <formula>WpAreaA_Sub1_exist =FALSE</formula>
    </cfRule>
  </conditionalFormatting>
  <conditionalFormatting sqref="S64">
    <cfRule type="expression" dxfId="1286" priority="1287" stopIfTrue="1">
      <formula>WpAreaA_Sub3_exist =FALSE</formula>
    </cfRule>
  </conditionalFormatting>
  <conditionalFormatting sqref="T64">
    <cfRule type="expression" dxfId="1285" priority="1286" stopIfTrue="1">
      <formula>WpAreaB_Sub1_exist =FALSE</formula>
    </cfRule>
  </conditionalFormatting>
  <conditionalFormatting sqref="U64">
    <cfRule type="expression" dxfId="1284" priority="1285" stopIfTrue="1">
      <formula>WpAreaB_Sub2_exist =FALSE</formula>
    </cfRule>
  </conditionalFormatting>
  <conditionalFormatting sqref="V64">
    <cfRule type="expression" dxfId="1283" priority="1284" stopIfTrue="1">
      <formula>WpAreaB_Sub3_exist =FALSE</formula>
    </cfRule>
  </conditionalFormatting>
  <conditionalFormatting sqref="W64">
    <cfRule type="expression" dxfId="1282" priority="1283" stopIfTrue="1">
      <formula>WpAreaC_Sub1_exist =FALSE</formula>
    </cfRule>
  </conditionalFormatting>
  <conditionalFormatting sqref="X64">
    <cfRule type="expression" dxfId="1281" priority="1282" stopIfTrue="1">
      <formula>WpAreaC_Sub2_exist =FALSE</formula>
    </cfRule>
  </conditionalFormatting>
  <conditionalFormatting sqref="Y64">
    <cfRule type="expression" dxfId="1280" priority="1281" stopIfTrue="1">
      <formula>WpAreaC_Sub3_exist =FALSE</formula>
    </cfRule>
  </conditionalFormatting>
  <conditionalFormatting sqref="L66 O66">
    <cfRule type="containsBlanks" dxfId="1279" priority="1278" stopIfTrue="1">
      <formula>LEN(TRIM(L66))=0</formula>
    </cfRule>
    <cfRule type="expression" dxfId="1278" priority="1279" stopIfTrue="1">
      <formula>ISNUMBER(FIND("100%",LEFT(L66,4)))</formula>
    </cfRule>
    <cfRule type="expression" dxfId="1277" priority="1280" stopIfTrue="1">
      <formula>ISNUMBER(FIND("0%",LEFT(L66,2)))</formula>
    </cfRule>
  </conditionalFormatting>
  <conditionalFormatting sqref="R66:V66">
    <cfRule type="expression" dxfId="1276" priority="1274" stopIfTrue="1">
      <formula>R66=""</formula>
    </cfRule>
    <cfRule type="expression" dxfId="1275" priority="1275" stopIfTrue="1">
      <formula>R66&lt;=0</formula>
    </cfRule>
    <cfRule type="expression" dxfId="1274" priority="1276" stopIfTrue="1">
      <formula>R66&lt;1</formula>
    </cfRule>
    <cfRule type="expression" dxfId="1273" priority="1277">
      <formula>R66&gt;=1</formula>
    </cfRule>
  </conditionalFormatting>
  <conditionalFormatting sqref="R66:V66">
    <cfRule type="expression" dxfId="1272" priority="1270" stopIfTrue="1">
      <formula>R66=""</formula>
    </cfRule>
    <cfRule type="expression" dxfId="1271" priority="1271" stopIfTrue="1">
      <formula>R66&lt;=0</formula>
    </cfRule>
    <cfRule type="expression" dxfId="1270" priority="1272" stopIfTrue="1">
      <formula>R66&lt;1</formula>
    </cfRule>
    <cfRule type="expression" dxfId="1269" priority="1273">
      <formula>R66&gt;=1</formula>
    </cfRule>
  </conditionalFormatting>
  <conditionalFormatting sqref="S66">
    <cfRule type="expression" dxfId="1268" priority="1266" stopIfTrue="1">
      <formula>S66=""</formula>
    </cfRule>
    <cfRule type="expression" dxfId="1267" priority="1267" stopIfTrue="1">
      <formula>S66&lt;=0</formula>
    </cfRule>
    <cfRule type="expression" dxfId="1266" priority="1268" stopIfTrue="1">
      <formula>S66&lt;1</formula>
    </cfRule>
    <cfRule type="expression" dxfId="1265" priority="1269">
      <formula>S66&gt;=1</formula>
    </cfRule>
  </conditionalFormatting>
  <conditionalFormatting sqref="S66">
    <cfRule type="expression" dxfId="1264" priority="1262" stopIfTrue="1">
      <formula>S66=""</formula>
    </cfRule>
    <cfRule type="expression" dxfId="1263" priority="1263" stopIfTrue="1">
      <formula>S66&lt;=0</formula>
    </cfRule>
    <cfRule type="expression" dxfId="1262" priority="1264" stopIfTrue="1">
      <formula>S66&lt;1</formula>
    </cfRule>
    <cfRule type="expression" dxfId="1261" priority="1265">
      <formula>S66&gt;=1</formula>
    </cfRule>
  </conditionalFormatting>
  <conditionalFormatting sqref="T66:U66">
    <cfRule type="expression" dxfId="1260" priority="1258" stopIfTrue="1">
      <formula>T66=""</formula>
    </cfRule>
    <cfRule type="expression" dxfId="1259" priority="1259" stopIfTrue="1">
      <formula>T66&lt;=0</formula>
    </cfRule>
    <cfRule type="expression" dxfId="1258" priority="1260" stopIfTrue="1">
      <formula>T66&lt;1</formula>
    </cfRule>
    <cfRule type="expression" dxfId="1257" priority="1261">
      <formula>T66&gt;=1</formula>
    </cfRule>
  </conditionalFormatting>
  <conditionalFormatting sqref="T66:U66">
    <cfRule type="expression" dxfId="1256" priority="1254" stopIfTrue="1">
      <formula>T66=""</formula>
    </cfRule>
    <cfRule type="expression" dxfId="1255" priority="1255" stopIfTrue="1">
      <formula>T66&lt;=0</formula>
    </cfRule>
    <cfRule type="expression" dxfId="1254" priority="1256" stopIfTrue="1">
      <formula>T66&lt;1</formula>
    </cfRule>
    <cfRule type="expression" dxfId="1253" priority="1257">
      <formula>T66&gt;=1</formula>
    </cfRule>
  </conditionalFormatting>
  <conditionalFormatting sqref="V66">
    <cfRule type="expression" dxfId="1252" priority="1250" stopIfTrue="1">
      <formula>V66=""</formula>
    </cfRule>
    <cfRule type="expression" dxfId="1251" priority="1251" stopIfTrue="1">
      <formula>V66&lt;=0</formula>
    </cfRule>
    <cfRule type="expression" dxfId="1250" priority="1252" stopIfTrue="1">
      <formula>V66&lt;1</formula>
    </cfRule>
    <cfRule type="expression" dxfId="1249" priority="1253">
      <formula>V66&gt;=1</formula>
    </cfRule>
  </conditionalFormatting>
  <conditionalFormatting sqref="V66">
    <cfRule type="expression" dxfId="1248" priority="1246" stopIfTrue="1">
      <formula>V66=""</formula>
    </cfRule>
    <cfRule type="expression" dxfId="1247" priority="1247" stopIfTrue="1">
      <formula>V66&lt;=0</formula>
    </cfRule>
    <cfRule type="expression" dxfId="1246" priority="1248" stopIfTrue="1">
      <formula>V66&lt;1</formula>
    </cfRule>
    <cfRule type="expression" dxfId="1245" priority="1249">
      <formula>V66&gt;=1</formula>
    </cfRule>
  </conditionalFormatting>
  <conditionalFormatting sqref="Q66">
    <cfRule type="expression" dxfId="1244" priority="1242" stopIfTrue="1">
      <formula>Q66=""</formula>
    </cfRule>
    <cfRule type="expression" dxfId="1243" priority="1243" stopIfTrue="1">
      <formula>Q66&lt;=0</formula>
    </cfRule>
    <cfRule type="expression" dxfId="1242" priority="1244" stopIfTrue="1">
      <formula>Q66&lt;1</formula>
    </cfRule>
    <cfRule type="expression" dxfId="1241" priority="1245">
      <formula>Q66&gt;=1</formula>
    </cfRule>
  </conditionalFormatting>
  <conditionalFormatting sqref="Q66">
    <cfRule type="expression" dxfId="1240" priority="1238" stopIfTrue="1">
      <formula>Q66=""</formula>
    </cfRule>
    <cfRule type="expression" dxfId="1239" priority="1239" stopIfTrue="1">
      <formula>Q66&lt;=0</formula>
    </cfRule>
    <cfRule type="expression" dxfId="1238" priority="1240" stopIfTrue="1">
      <formula>Q66&lt;1</formula>
    </cfRule>
    <cfRule type="expression" dxfId="1237" priority="1241">
      <formula>Q66&gt;=1</formula>
    </cfRule>
  </conditionalFormatting>
  <conditionalFormatting sqref="W66:Y66">
    <cfRule type="expression" dxfId="1236" priority="1234" stopIfTrue="1">
      <formula>W66=""</formula>
    </cfRule>
    <cfRule type="expression" dxfId="1235" priority="1235" stopIfTrue="1">
      <formula>W66&lt;=0</formula>
    </cfRule>
    <cfRule type="expression" dxfId="1234" priority="1236" stopIfTrue="1">
      <formula>W66&lt;1</formula>
    </cfRule>
    <cfRule type="expression" dxfId="1233" priority="1237">
      <formula>W66&gt;=1</formula>
    </cfRule>
  </conditionalFormatting>
  <conditionalFormatting sqref="W66:Y66">
    <cfRule type="expression" dxfId="1232" priority="1230" stopIfTrue="1">
      <formula>W66=""</formula>
    </cfRule>
    <cfRule type="expression" dxfId="1231" priority="1231" stopIfTrue="1">
      <formula>W66&lt;=0</formula>
    </cfRule>
    <cfRule type="expression" dxfId="1230" priority="1232" stopIfTrue="1">
      <formula>W66&lt;1</formula>
    </cfRule>
    <cfRule type="expression" dxfId="1229" priority="1233">
      <formula>W66&gt;=1</formula>
    </cfRule>
  </conditionalFormatting>
  <conditionalFormatting sqref="W66:X66">
    <cfRule type="expression" dxfId="1228" priority="1226" stopIfTrue="1">
      <formula>W66=""</formula>
    </cfRule>
    <cfRule type="expression" dxfId="1227" priority="1227" stopIfTrue="1">
      <formula>W66&lt;=0</formula>
    </cfRule>
    <cfRule type="expression" dxfId="1226" priority="1228" stopIfTrue="1">
      <formula>W66&lt;1</formula>
    </cfRule>
    <cfRule type="expression" dxfId="1225" priority="1229">
      <formula>W66&gt;=1</formula>
    </cfRule>
  </conditionalFormatting>
  <conditionalFormatting sqref="W66:X66">
    <cfRule type="expression" dxfId="1224" priority="1222" stopIfTrue="1">
      <formula>W66=""</formula>
    </cfRule>
    <cfRule type="expression" dxfId="1223" priority="1223" stopIfTrue="1">
      <formula>W66&lt;=0</formula>
    </cfRule>
    <cfRule type="expression" dxfId="1222" priority="1224" stopIfTrue="1">
      <formula>W66&lt;1</formula>
    </cfRule>
    <cfRule type="expression" dxfId="1221" priority="1225">
      <formula>W66&gt;=1</formula>
    </cfRule>
  </conditionalFormatting>
  <conditionalFormatting sqref="Y66">
    <cfRule type="expression" dxfId="1220" priority="1218" stopIfTrue="1">
      <formula>Y66=""</formula>
    </cfRule>
    <cfRule type="expression" dxfId="1219" priority="1219" stopIfTrue="1">
      <formula>Y66&lt;=0</formula>
    </cfRule>
    <cfRule type="expression" dxfId="1218" priority="1220" stopIfTrue="1">
      <formula>Y66&lt;1</formula>
    </cfRule>
    <cfRule type="expression" dxfId="1217" priority="1221">
      <formula>Y66&gt;=1</formula>
    </cfRule>
  </conditionalFormatting>
  <conditionalFormatting sqref="Y66">
    <cfRule type="expression" dxfId="1216" priority="1214" stopIfTrue="1">
      <formula>Y66=""</formula>
    </cfRule>
    <cfRule type="expression" dxfId="1215" priority="1215" stopIfTrue="1">
      <formula>Y66&lt;=0</formula>
    </cfRule>
    <cfRule type="expression" dxfId="1214" priority="1216" stopIfTrue="1">
      <formula>Y66&lt;1</formula>
    </cfRule>
    <cfRule type="expression" dxfId="1213" priority="1217">
      <formula>Y66&gt;=1</formula>
    </cfRule>
  </conditionalFormatting>
  <conditionalFormatting sqref="R66">
    <cfRule type="expression" dxfId="1212" priority="1213" stopIfTrue="1">
      <formula>WpAreaA_Sub2_exist =FALSE</formula>
    </cfRule>
  </conditionalFormatting>
  <conditionalFormatting sqref="Q66">
    <cfRule type="expression" dxfId="1211" priority="1212" stopIfTrue="1">
      <formula>WpAreaA_Sub1_exist =FALSE</formula>
    </cfRule>
  </conditionalFormatting>
  <conditionalFormatting sqref="S66">
    <cfRule type="expression" dxfId="1210" priority="1211" stopIfTrue="1">
      <formula>WpAreaA_Sub3_exist =FALSE</formula>
    </cfRule>
  </conditionalFormatting>
  <conditionalFormatting sqref="T66">
    <cfRule type="expression" dxfId="1209" priority="1210" stopIfTrue="1">
      <formula>WpAreaB_Sub1_exist =FALSE</formula>
    </cfRule>
  </conditionalFormatting>
  <conditionalFormatting sqref="U66">
    <cfRule type="expression" dxfId="1208" priority="1209" stopIfTrue="1">
      <formula>WpAreaB_Sub2_exist =FALSE</formula>
    </cfRule>
  </conditionalFormatting>
  <conditionalFormatting sqref="V66">
    <cfRule type="expression" dxfId="1207" priority="1208" stopIfTrue="1">
      <formula>WpAreaB_Sub3_exist =FALSE</formula>
    </cfRule>
  </conditionalFormatting>
  <conditionalFormatting sqref="W66">
    <cfRule type="expression" dxfId="1206" priority="1207" stopIfTrue="1">
      <formula>WpAreaC_Sub1_exist =FALSE</formula>
    </cfRule>
  </conditionalFormatting>
  <conditionalFormatting sqref="X66">
    <cfRule type="expression" dxfId="1205" priority="1206" stopIfTrue="1">
      <formula>WpAreaC_Sub2_exist =FALSE</formula>
    </cfRule>
  </conditionalFormatting>
  <conditionalFormatting sqref="Y66">
    <cfRule type="expression" dxfId="1204" priority="1205" stopIfTrue="1">
      <formula>WpAreaC_Sub3_exist =FALSE</formula>
    </cfRule>
  </conditionalFormatting>
  <conditionalFormatting sqref="R61:V61">
    <cfRule type="expression" dxfId="1203" priority="1201" stopIfTrue="1">
      <formula>R61=""</formula>
    </cfRule>
    <cfRule type="expression" dxfId="1202" priority="1202" stopIfTrue="1">
      <formula>R61&lt;=0</formula>
    </cfRule>
    <cfRule type="expression" dxfId="1201" priority="1203" stopIfTrue="1">
      <formula>R61&lt;1</formula>
    </cfRule>
    <cfRule type="expression" dxfId="1200" priority="1204">
      <formula>R61&gt;=1</formula>
    </cfRule>
  </conditionalFormatting>
  <conditionalFormatting sqref="R61:V61">
    <cfRule type="expression" dxfId="1199" priority="1197" stopIfTrue="1">
      <formula>R61=""</formula>
    </cfRule>
    <cfRule type="expression" dxfId="1198" priority="1198" stopIfTrue="1">
      <formula>R61&lt;=0</formula>
    </cfRule>
    <cfRule type="expression" dxfId="1197" priority="1199" stopIfTrue="1">
      <formula>R61&lt;1</formula>
    </cfRule>
    <cfRule type="expression" dxfId="1196" priority="1200">
      <formula>R61&gt;=1</formula>
    </cfRule>
  </conditionalFormatting>
  <conditionalFormatting sqref="S61">
    <cfRule type="expression" dxfId="1195" priority="1193" stopIfTrue="1">
      <formula>S61=""</formula>
    </cfRule>
    <cfRule type="expression" dxfId="1194" priority="1194" stopIfTrue="1">
      <formula>S61&lt;=0</formula>
    </cfRule>
    <cfRule type="expression" dxfId="1193" priority="1195" stopIfTrue="1">
      <formula>S61&lt;1</formula>
    </cfRule>
    <cfRule type="expression" dxfId="1192" priority="1196">
      <formula>S61&gt;=1</formula>
    </cfRule>
  </conditionalFormatting>
  <conditionalFormatting sqref="S61">
    <cfRule type="expression" dxfId="1191" priority="1189" stopIfTrue="1">
      <formula>S61=""</formula>
    </cfRule>
    <cfRule type="expression" dxfId="1190" priority="1190" stopIfTrue="1">
      <formula>S61&lt;=0</formula>
    </cfRule>
    <cfRule type="expression" dxfId="1189" priority="1191" stopIfTrue="1">
      <formula>S61&lt;1</formula>
    </cfRule>
    <cfRule type="expression" dxfId="1188" priority="1192">
      <formula>S61&gt;=1</formula>
    </cfRule>
  </conditionalFormatting>
  <conditionalFormatting sqref="T61:U61">
    <cfRule type="expression" dxfId="1187" priority="1185" stopIfTrue="1">
      <formula>T61=""</formula>
    </cfRule>
    <cfRule type="expression" dxfId="1186" priority="1186" stopIfTrue="1">
      <formula>T61&lt;=0</formula>
    </cfRule>
    <cfRule type="expression" dxfId="1185" priority="1187" stopIfTrue="1">
      <formula>T61&lt;1</formula>
    </cfRule>
    <cfRule type="expression" dxfId="1184" priority="1188">
      <formula>T61&gt;=1</formula>
    </cfRule>
  </conditionalFormatting>
  <conditionalFormatting sqref="T61:U61">
    <cfRule type="expression" dxfId="1183" priority="1181" stopIfTrue="1">
      <formula>T61=""</formula>
    </cfRule>
    <cfRule type="expression" dxfId="1182" priority="1182" stopIfTrue="1">
      <formula>T61&lt;=0</formula>
    </cfRule>
    <cfRule type="expression" dxfId="1181" priority="1183" stopIfTrue="1">
      <formula>T61&lt;1</formula>
    </cfRule>
    <cfRule type="expression" dxfId="1180" priority="1184">
      <formula>T61&gt;=1</formula>
    </cfRule>
  </conditionalFormatting>
  <conditionalFormatting sqref="V61">
    <cfRule type="expression" dxfId="1179" priority="1177" stopIfTrue="1">
      <formula>V61=""</formula>
    </cfRule>
    <cfRule type="expression" dxfId="1178" priority="1178" stopIfTrue="1">
      <formula>V61&lt;=0</formula>
    </cfRule>
    <cfRule type="expression" dxfId="1177" priority="1179" stopIfTrue="1">
      <formula>V61&lt;1</formula>
    </cfRule>
    <cfRule type="expression" dxfId="1176" priority="1180">
      <formula>V61&gt;=1</formula>
    </cfRule>
  </conditionalFormatting>
  <conditionalFormatting sqref="V61">
    <cfRule type="expression" dxfId="1175" priority="1173" stopIfTrue="1">
      <formula>V61=""</formula>
    </cfRule>
    <cfRule type="expression" dxfId="1174" priority="1174" stopIfTrue="1">
      <formula>V61&lt;=0</formula>
    </cfRule>
    <cfRule type="expression" dxfId="1173" priority="1175" stopIfTrue="1">
      <formula>V61&lt;1</formula>
    </cfRule>
    <cfRule type="expression" dxfId="1172" priority="1176">
      <formula>V61&gt;=1</formula>
    </cfRule>
  </conditionalFormatting>
  <conditionalFormatting sqref="Q61">
    <cfRule type="expression" dxfId="1171" priority="1169" stopIfTrue="1">
      <formula>Q61=""</formula>
    </cfRule>
    <cfRule type="expression" dxfId="1170" priority="1170" stopIfTrue="1">
      <formula>Q61&lt;=0</formula>
    </cfRule>
    <cfRule type="expression" dxfId="1169" priority="1171" stopIfTrue="1">
      <formula>Q61&lt;1</formula>
    </cfRule>
    <cfRule type="expression" dxfId="1168" priority="1172">
      <formula>Q61&gt;=1</formula>
    </cfRule>
  </conditionalFormatting>
  <conditionalFormatting sqref="Q61">
    <cfRule type="expression" dxfId="1167" priority="1165" stopIfTrue="1">
      <formula>Q61=""</formula>
    </cfRule>
    <cfRule type="expression" dxfId="1166" priority="1166" stopIfTrue="1">
      <formula>Q61&lt;=0</formula>
    </cfRule>
    <cfRule type="expression" dxfId="1165" priority="1167" stopIfTrue="1">
      <formula>Q61&lt;1</formula>
    </cfRule>
    <cfRule type="expression" dxfId="1164" priority="1168">
      <formula>Q61&gt;=1</formula>
    </cfRule>
  </conditionalFormatting>
  <conditionalFormatting sqref="W61:Y61">
    <cfRule type="expression" dxfId="1163" priority="1161" stopIfTrue="1">
      <formula>W61=""</formula>
    </cfRule>
    <cfRule type="expression" dxfId="1162" priority="1162" stopIfTrue="1">
      <formula>W61&lt;=0</formula>
    </cfRule>
    <cfRule type="expression" dxfId="1161" priority="1163" stopIfTrue="1">
      <formula>W61&lt;1</formula>
    </cfRule>
    <cfRule type="expression" dxfId="1160" priority="1164">
      <formula>W61&gt;=1</formula>
    </cfRule>
  </conditionalFormatting>
  <conditionalFormatting sqref="W61:Y61">
    <cfRule type="expression" dxfId="1159" priority="1157" stopIfTrue="1">
      <formula>W61=""</formula>
    </cfRule>
    <cfRule type="expression" dxfId="1158" priority="1158" stopIfTrue="1">
      <formula>W61&lt;=0</formula>
    </cfRule>
    <cfRule type="expression" dxfId="1157" priority="1159" stopIfTrue="1">
      <formula>W61&lt;1</formula>
    </cfRule>
    <cfRule type="expression" dxfId="1156" priority="1160">
      <formula>W61&gt;=1</formula>
    </cfRule>
  </conditionalFormatting>
  <conditionalFormatting sqref="W61:X61">
    <cfRule type="expression" dxfId="1155" priority="1153" stopIfTrue="1">
      <formula>W61=""</formula>
    </cfRule>
    <cfRule type="expression" dxfId="1154" priority="1154" stopIfTrue="1">
      <formula>W61&lt;=0</formula>
    </cfRule>
    <cfRule type="expression" dxfId="1153" priority="1155" stopIfTrue="1">
      <formula>W61&lt;1</formula>
    </cfRule>
    <cfRule type="expression" dxfId="1152" priority="1156">
      <formula>W61&gt;=1</formula>
    </cfRule>
  </conditionalFormatting>
  <conditionalFormatting sqref="W61:X61">
    <cfRule type="expression" dxfId="1151" priority="1149" stopIfTrue="1">
      <formula>W61=""</formula>
    </cfRule>
    <cfRule type="expression" dxfId="1150" priority="1150" stopIfTrue="1">
      <formula>W61&lt;=0</formula>
    </cfRule>
    <cfRule type="expression" dxfId="1149" priority="1151" stopIfTrue="1">
      <formula>W61&lt;1</formula>
    </cfRule>
    <cfRule type="expression" dxfId="1148" priority="1152">
      <formula>W61&gt;=1</formula>
    </cfRule>
  </conditionalFormatting>
  <conditionalFormatting sqref="Y61">
    <cfRule type="expression" dxfId="1147" priority="1145" stopIfTrue="1">
      <formula>Y61=""</formula>
    </cfRule>
    <cfRule type="expression" dxfId="1146" priority="1146" stopIfTrue="1">
      <formula>Y61&lt;=0</formula>
    </cfRule>
    <cfRule type="expression" dxfId="1145" priority="1147" stopIfTrue="1">
      <formula>Y61&lt;1</formula>
    </cfRule>
    <cfRule type="expression" dxfId="1144" priority="1148">
      <formula>Y61&gt;=1</formula>
    </cfRule>
  </conditionalFormatting>
  <conditionalFormatting sqref="Y61">
    <cfRule type="expression" dxfId="1143" priority="1141" stopIfTrue="1">
      <formula>Y61=""</formula>
    </cfRule>
    <cfRule type="expression" dxfId="1142" priority="1142" stopIfTrue="1">
      <formula>Y61&lt;=0</formula>
    </cfRule>
    <cfRule type="expression" dxfId="1141" priority="1143" stopIfTrue="1">
      <formula>Y61&lt;1</formula>
    </cfRule>
    <cfRule type="expression" dxfId="1140" priority="1144">
      <formula>Y61&gt;=1</formula>
    </cfRule>
  </conditionalFormatting>
  <conditionalFormatting sqref="R61">
    <cfRule type="expression" dxfId="1139" priority="1140" stopIfTrue="1">
      <formula>WpAreaA_Sub2_exist =FALSE</formula>
    </cfRule>
  </conditionalFormatting>
  <conditionalFormatting sqref="Q61">
    <cfRule type="expression" dxfId="1138" priority="1139" stopIfTrue="1">
      <formula>WpAreaA_Sub1_exist =FALSE</formula>
    </cfRule>
  </conditionalFormatting>
  <conditionalFormatting sqref="S61">
    <cfRule type="expression" dxfId="1137" priority="1138" stopIfTrue="1">
      <formula>WpAreaA_Sub3_exist =FALSE</formula>
    </cfRule>
  </conditionalFormatting>
  <conditionalFormatting sqref="T61">
    <cfRule type="expression" dxfId="1136" priority="1137" stopIfTrue="1">
      <formula>WpAreaB_Sub1_exist =FALSE</formula>
    </cfRule>
  </conditionalFormatting>
  <conditionalFormatting sqref="U61">
    <cfRule type="expression" dxfId="1135" priority="1136" stopIfTrue="1">
      <formula>WpAreaB_Sub2_exist =FALSE</formula>
    </cfRule>
  </conditionalFormatting>
  <conditionalFormatting sqref="V61">
    <cfRule type="expression" dxfId="1134" priority="1135" stopIfTrue="1">
      <formula>WpAreaB_Sub3_exist =FALSE</formula>
    </cfRule>
  </conditionalFormatting>
  <conditionalFormatting sqref="W61">
    <cfRule type="expression" dxfId="1133" priority="1134" stopIfTrue="1">
      <formula>WpAreaC_Sub1_exist =FALSE</formula>
    </cfRule>
  </conditionalFormatting>
  <conditionalFormatting sqref="X61">
    <cfRule type="expression" dxfId="1132" priority="1133" stopIfTrue="1">
      <formula>WpAreaC_Sub2_exist =FALSE</formula>
    </cfRule>
  </conditionalFormatting>
  <conditionalFormatting sqref="Y61">
    <cfRule type="expression" dxfId="1131" priority="1132" stopIfTrue="1">
      <formula>WpAreaC_Sub3_exist =FALSE</formula>
    </cfRule>
  </conditionalFormatting>
  <conditionalFormatting sqref="R62:V62">
    <cfRule type="expression" dxfId="1130" priority="1128" stopIfTrue="1">
      <formula>R62=""</formula>
    </cfRule>
    <cfRule type="expression" dxfId="1129" priority="1129" stopIfTrue="1">
      <formula>R62&lt;=0</formula>
    </cfRule>
    <cfRule type="expression" dxfId="1128" priority="1130" stopIfTrue="1">
      <formula>R62&lt;1</formula>
    </cfRule>
    <cfRule type="expression" dxfId="1127" priority="1131">
      <formula>R62&gt;=1</formula>
    </cfRule>
  </conditionalFormatting>
  <conditionalFormatting sqref="R62:V62">
    <cfRule type="expression" dxfId="1126" priority="1124" stopIfTrue="1">
      <formula>R62=""</formula>
    </cfRule>
    <cfRule type="expression" dxfId="1125" priority="1125" stopIfTrue="1">
      <formula>R62&lt;=0</formula>
    </cfRule>
    <cfRule type="expression" dxfId="1124" priority="1126" stopIfTrue="1">
      <formula>R62&lt;1</formula>
    </cfRule>
    <cfRule type="expression" dxfId="1123" priority="1127">
      <formula>R62&gt;=1</formula>
    </cfRule>
  </conditionalFormatting>
  <conditionalFormatting sqref="S62">
    <cfRule type="expression" dxfId="1122" priority="1120" stopIfTrue="1">
      <formula>S62=""</formula>
    </cfRule>
    <cfRule type="expression" dxfId="1121" priority="1121" stopIfTrue="1">
      <formula>S62&lt;=0</formula>
    </cfRule>
    <cfRule type="expression" dxfId="1120" priority="1122" stopIfTrue="1">
      <formula>S62&lt;1</formula>
    </cfRule>
    <cfRule type="expression" dxfId="1119" priority="1123">
      <formula>S62&gt;=1</formula>
    </cfRule>
  </conditionalFormatting>
  <conditionalFormatting sqref="S62">
    <cfRule type="expression" dxfId="1118" priority="1116" stopIfTrue="1">
      <formula>S62=""</formula>
    </cfRule>
    <cfRule type="expression" dxfId="1117" priority="1117" stopIfTrue="1">
      <formula>S62&lt;=0</formula>
    </cfRule>
    <cfRule type="expression" dxfId="1116" priority="1118" stopIfTrue="1">
      <formula>S62&lt;1</formula>
    </cfRule>
    <cfRule type="expression" dxfId="1115" priority="1119">
      <formula>S62&gt;=1</formula>
    </cfRule>
  </conditionalFormatting>
  <conditionalFormatting sqref="T62:U62">
    <cfRule type="expression" dxfId="1114" priority="1112" stopIfTrue="1">
      <formula>T62=""</formula>
    </cfRule>
    <cfRule type="expression" dxfId="1113" priority="1113" stopIfTrue="1">
      <formula>T62&lt;=0</formula>
    </cfRule>
    <cfRule type="expression" dxfId="1112" priority="1114" stopIfTrue="1">
      <formula>T62&lt;1</formula>
    </cfRule>
    <cfRule type="expression" dxfId="1111" priority="1115">
      <formula>T62&gt;=1</formula>
    </cfRule>
  </conditionalFormatting>
  <conditionalFormatting sqref="T62:U62">
    <cfRule type="expression" dxfId="1110" priority="1108" stopIfTrue="1">
      <formula>T62=""</formula>
    </cfRule>
    <cfRule type="expression" dxfId="1109" priority="1109" stopIfTrue="1">
      <formula>T62&lt;=0</formula>
    </cfRule>
    <cfRule type="expression" dxfId="1108" priority="1110" stopIfTrue="1">
      <formula>T62&lt;1</formula>
    </cfRule>
    <cfRule type="expression" dxfId="1107" priority="1111">
      <formula>T62&gt;=1</formula>
    </cfRule>
  </conditionalFormatting>
  <conditionalFormatting sqref="V62">
    <cfRule type="expression" dxfId="1106" priority="1104" stopIfTrue="1">
      <formula>V62=""</formula>
    </cfRule>
    <cfRule type="expression" dxfId="1105" priority="1105" stopIfTrue="1">
      <formula>V62&lt;=0</formula>
    </cfRule>
    <cfRule type="expression" dxfId="1104" priority="1106" stopIfTrue="1">
      <formula>V62&lt;1</formula>
    </cfRule>
    <cfRule type="expression" dxfId="1103" priority="1107">
      <formula>V62&gt;=1</formula>
    </cfRule>
  </conditionalFormatting>
  <conditionalFormatting sqref="V62">
    <cfRule type="expression" dxfId="1102" priority="1100" stopIfTrue="1">
      <formula>V62=""</formula>
    </cfRule>
    <cfRule type="expression" dxfId="1101" priority="1101" stopIfTrue="1">
      <formula>V62&lt;=0</formula>
    </cfRule>
    <cfRule type="expression" dxfId="1100" priority="1102" stopIfTrue="1">
      <formula>V62&lt;1</formula>
    </cfRule>
    <cfRule type="expression" dxfId="1099" priority="1103">
      <formula>V62&gt;=1</formula>
    </cfRule>
  </conditionalFormatting>
  <conditionalFormatting sqref="Q62">
    <cfRule type="expression" dxfId="1098" priority="1096" stopIfTrue="1">
      <formula>Q62=""</formula>
    </cfRule>
    <cfRule type="expression" dxfId="1097" priority="1097" stopIfTrue="1">
      <formula>Q62&lt;=0</formula>
    </cfRule>
    <cfRule type="expression" dxfId="1096" priority="1098" stopIfTrue="1">
      <formula>Q62&lt;1</formula>
    </cfRule>
    <cfRule type="expression" dxfId="1095" priority="1099">
      <formula>Q62&gt;=1</formula>
    </cfRule>
  </conditionalFormatting>
  <conditionalFormatting sqref="Q62">
    <cfRule type="expression" dxfId="1094" priority="1092" stopIfTrue="1">
      <formula>Q62=""</formula>
    </cfRule>
    <cfRule type="expression" dxfId="1093" priority="1093" stopIfTrue="1">
      <formula>Q62&lt;=0</formula>
    </cfRule>
    <cfRule type="expression" dxfId="1092" priority="1094" stopIfTrue="1">
      <formula>Q62&lt;1</formula>
    </cfRule>
    <cfRule type="expression" dxfId="1091" priority="1095">
      <formula>Q62&gt;=1</formula>
    </cfRule>
  </conditionalFormatting>
  <conditionalFormatting sqref="W62:Y62">
    <cfRule type="expression" dxfId="1090" priority="1088" stopIfTrue="1">
      <formula>W62=""</formula>
    </cfRule>
    <cfRule type="expression" dxfId="1089" priority="1089" stopIfTrue="1">
      <formula>W62&lt;=0</formula>
    </cfRule>
    <cfRule type="expression" dxfId="1088" priority="1090" stopIfTrue="1">
      <formula>W62&lt;1</formula>
    </cfRule>
    <cfRule type="expression" dxfId="1087" priority="1091">
      <formula>W62&gt;=1</formula>
    </cfRule>
  </conditionalFormatting>
  <conditionalFormatting sqref="W62:Y62">
    <cfRule type="expression" dxfId="1086" priority="1084" stopIfTrue="1">
      <formula>W62=""</formula>
    </cfRule>
    <cfRule type="expression" dxfId="1085" priority="1085" stopIfTrue="1">
      <formula>W62&lt;=0</formula>
    </cfRule>
    <cfRule type="expression" dxfId="1084" priority="1086" stopIfTrue="1">
      <formula>W62&lt;1</formula>
    </cfRule>
    <cfRule type="expression" dxfId="1083" priority="1087">
      <formula>W62&gt;=1</formula>
    </cfRule>
  </conditionalFormatting>
  <conditionalFormatting sqref="W62:X62">
    <cfRule type="expression" dxfId="1082" priority="1080" stopIfTrue="1">
      <formula>W62=""</formula>
    </cfRule>
    <cfRule type="expression" dxfId="1081" priority="1081" stopIfTrue="1">
      <formula>W62&lt;=0</formula>
    </cfRule>
    <cfRule type="expression" dxfId="1080" priority="1082" stopIfTrue="1">
      <formula>W62&lt;1</formula>
    </cfRule>
    <cfRule type="expression" dxfId="1079" priority="1083">
      <formula>W62&gt;=1</formula>
    </cfRule>
  </conditionalFormatting>
  <conditionalFormatting sqref="W62:X62">
    <cfRule type="expression" dxfId="1078" priority="1076" stopIfTrue="1">
      <formula>W62=""</formula>
    </cfRule>
    <cfRule type="expression" dxfId="1077" priority="1077" stopIfTrue="1">
      <formula>W62&lt;=0</formula>
    </cfRule>
    <cfRule type="expression" dxfId="1076" priority="1078" stopIfTrue="1">
      <formula>W62&lt;1</formula>
    </cfRule>
    <cfRule type="expression" dxfId="1075" priority="1079">
      <formula>W62&gt;=1</formula>
    </cfRule>
  </conditionalFormatting>
  <conditionalFormatting sqref="Y62">
    <cfRule type="expression" dxfId="1074" priority="1072" stopIfTrue="1">
      <formula>Y62=""</formula>
    </cfRule>
    <cfRule type="expression" dxfId="1073" priority="1073" stopIfTrue="1">
      <formula>Y62&lt;=0</formula>
    </cfRule>
    <cfRule type="expression" dxfId="1072" priority="1074" stopIfTrue="1">
      <formula>Y62&lt;1</formula>
    </cfRule>
    <cfRule type="expression" dxfId="1071" priority="1075">
      <formula>Y62&gt;=1</formula>
    </cfRule>
  </conditionalFormatting>
  <conditionalFormatting sqref="Y62">
    <cfRule type="expression" dxfId="1070" priority="1068" stopIfTrue="1">
      <formula>Y62=""</formula>
    </cfRule>
    <cfRule type="expression" dxfId="1069" priority="1069" stopIfTrue="1">
      <formula>Y62&lt;=0</formula>
    </cfRule>
    <cfRule type="expression" dxfId="1068" priority="1070" stopIfTrue="1">
      <formula>Y62&lt;1</formula>
    </cfRule>
    <cfRule type="expression" dxfId="1067" priority="1071">
      <formula>Y62&gt;=1</formula>
    </cfRule>
  </conditionalFormatting>
  <conditionalFormatting sqref="R62">
    <cfRule type="expression" dxfId="1066" priority="1067" stopIfTrue="1">
      <formula>WpAreaA_Sub2_exist =FALSE</formula>
    </cfRule>
  </conditionalFormatting>
  <conditionalFormatting sqref="Q62">
    <cfRule type="expression" dxfId="1065" priority="1066" stopIfTrue="1">
      <formula>WpAreaA_Sub1_exist =FALSE</formula>
    </cfRule>
  </conditionalFormatting>
  <conditionalFormatting sqref="S62">
    <cfRule type="expression" dxfId="1064" priority="1065" stopIfTrue="1">
      <formula>WpAreaA_Sub3_exist =FALSE</formula>
    </cfRule>
  </conditionalFormatting>
  <conditionalFormatting sqref="T62">
    <cfRule type="expression" dxfId="1063" priority="1064" stopIfTrue="1">
      <formula>WpAreaB_Sub1_exist =FALSE</formula>
    </cfRule>
  </conditionalFormatting>
  <conditionalFormatting sqref="U62">
    <cfRule type="expression" dxfId="1062" priority="1063" stopIfTrue="1">
      <formula>WpAreaB_Sub2_exist =FALSE</formula>
    </cfRule>
  </conditionalFormatting>
  <conditionalFormatting sqref="V62">
    <cfRule type="expression" dxfId="1061" priority="1062" stopIfTrue="1">
      <formula>WpAreaB_Sub3_exist =FALSE</formula>
    </cfRule>
  </conditionalFormatting>
  <conditionalFormatting sqref="W62">
    <cfRule type="expression" dxfId="1060" priority="1061" stopIfTrue="1">
      <formula>WpAreaC_Sub1_exist =FALSE</formula>
    </cfRule>
  </conditionalFormatting>
  <conditionalFormatting sqref="X62">
    <cfRule type="expression" dxfId="1059" priority="1060" stopIfTrue="1">
      <formula>WpAreaC_Sub2_exist =FALSE</formula>
    </cfRule>
  </conditionalFormatting>
  <conditionalFormatting sqref="Y62">
    <cfRule type="expression" dxfId="1058" priority="1059" stopIfTrue="1">
      <formula>WpAreaC_Sub3_exist =FALSE</formula>
    </cfRule>
  </conditionalFormatting>
  <conditionalFormatting sqref="Q32">
    <cfRule type="expression" dxfId="1057" priority="1055" stopIfTrue="1">
      <formula>Q32=""</formula>
    </cfRule>
    <cfRule type="expression" dxfId="1056" priority="1056" stopIfTrue="1">
      <formula>Q32&lt;=0</formula>
    </cfRule>
    <cfRule type="expression" dxfId="1055" priority="1057" stopIfTrue="1">
      <formula>Q32&lt;1</formula>
    </cfRule>
    <cfRule type="expression" dxfId="1054" priority="1058">
      <formula>Q32&gt;=1</formula>
    </cfRule>
  </conditionalFormatting>
  <conditionalFormatting sqref="Q32">
    <cfRule type="expression" dxfId="1053" priority="1051" stopIfTrue="1">
      <formula>Q32=""</formula>
    </cfRule>
    <cfRule type="expression" dxfId="1052" priority="1052" stopIfTrue="1">
      <formula>Q32&lt;=0</formula>
    </cfRule>
    <cfRule type="expression" dxfId="1051" priority="1053" stopIfTrue="1">
      <formula>Q32&lt;1</formula>
    </cfRule>
    <cfRule type="expression" dxfId="1050" priority="1054">
      <formula>Q32&gt;=1</formula>
    </cfRule>
  </conditionalFormatting>
  <conditionalFormatting sqref="Q32">
    <cfRule type="expression" dxfId="1049" priority="1050" stopIfTrue="1">
      <formula>WpAreaA_Sub1_exist =FALSE</formula>
    </cfRule>
  </conditionalFormatting>
  <conditionalFormatting sqref="M32">
    <cfRule type="containsBlanks" dxfId="1048" priority="1044" stopIfTrue="1">
      <formula>LEN(TRIM(M32))=0</formula>
    </cfRule>
    <cfRule type="expression" dxfId="1047" priority="1045" stopIfTrue="1">
      <formula>ISNUMBER(FIND("100%",LEFT(M32,4)))</formula>
    </cfRule>
    <cfRule type="expression" dxfId="1046" priority="1046" stopIfTrue="1">
      <formula>ISNUMBER(FIND("0%",LEFT(M32,2)))</formula>
    </cfRule>
  </conditionalFormatting>
  <conditionalFormatting sqref="L32">
    <cfRule type="containsBlanks" dxfId="1045" priority="1047" stopIfTrue="1">
      <formula>LEN(TRIM(L32))=0</formula>
    </cfRule>
    <cfRule type="expression" dxfId="1044" priority="1048" stopIfTrue="1">
      <formula>ISNUMBER(FIND("100%",LEFT(L32,4)))</formula>
    </cfRule>
    <cfRule type="expression" dxfId="1043" priority="1049" stopIfTrue="1">
      <formula>ISNUMBER(FIND("0%",LEFT(L32,2)))</formula>
    </cfRule>
  </conditionalFormatting>
  <conditionalFormatting sqref="N32">
    <cfRule type="containsBlanks" dxfId="1042" priority="1041" stopIfTrue="1">
      <formula>LEN(TRIM(N32))=0</formula>
    </cfRule>
    <cfRule type="expression" dxfId="1041" priority="1042" stopIfTrue="1">
      <formula>ISNUMBER(FIND("100%",LEFT(N32,4)))</formula>
    </cfRule>
    <cfRule type="expression" dxfId="1040" priority="1043" stopIfTrue="1">
      <formula>ISNUMBER(FIND("0%",LEFT(N32,2)))</formula>
    </cfRule>
  </conditionalFormatting>
  <conditionalFormatting sqref="W32:Y32">
    <cfRule type="expression" dxfId="1039" priority="1037" stopIfTrue="1">
      <formula>W32=""</formula>
    </cfRule>
    <cfRule type="expression" dxfId="1038" priority="1038" stopIfTrue="1">
      <formula>W32&lt;=0</formula>
    </cfRule>
    <cfRule type="expression" dxfId="1037" priority="1039" stopIfTrue="1">
      <formula>W32&lt;1</formula>
    </cfRule>
    <cfRule type="expression" dxfId="1036" priority="1040">
      <formula>W32&gt;=1</formula>
    </cfRule>
  </conditionalFormatting>
  <conditionalFormatting sqref="W32:Y32">
    <cfRule type="expression" dxfId="1035" priority="1033" stopIfTrue="1">
      <formula>W32=""</formula>
    </cfRule>
    <cfRule type="expression" dxfId="1034" priority="1034" stopIfTrue="1">
      <formula>W32&lt;=0</formula>
    </cfRule>
    <cfRule type="expression" dxfId="1033" priority="1035" stopIfTrue="1">
      <formula>W32&lt;1</formula>
    </cfRule>
    <cfRule type="expression" dxfId="1032" priority="1036">
      <formula>W32&gt;=1</formula>
    </cfRule>
  </conditionalFormatting>
  <conditionalFormatting sqref="W32:X32">
    <cfRule type="expression" dxfId="1031" priority="1029" stopIfTrue="1">
      <formula>W32=""</formula>
    </cfRule>
    <cfRule type="expression" dxfId="1030" priority="1030" stopIfTrue="1">
      <formula>W32&lt;=0</formula>
    </cfRule>
    <cfRule type="expression" dxfId="1029" priority="1031" stopIfTrue="1">
      <formula>W32&lt;1</formula>
    </cfRule>
    <cfRule type="expression" dxfId="1028" priority="1032">
      <formula>W32&gt;=1</formula>
    </cfRule>
  </conditionalFormatting>
  <conditionalFormatting sqref="W32:X32">
    <cfRule type="expression" dxfId="1027" priority="1025" stopIfTrue="1">
      <formula>W32=""</formula>
    </cfRule>
    <cfRule type="expression" dxfId="1026" priority="1026" stopIfTrue="1">
      <formula>W32&lt;=0</formula>
    </cfRule>
    <cfRule type="expression" dxfId="1025" priority="1027" stopIfTrue="1">
      <formula>W32&lt;1</formula>
    </cfRule>
    <cfRule type="expression" dxfId="1024" priority="1028">
      <formula>W32&gt;=1</formula>
    </cfRule>
  </conditionalFormatting>
  <conditionalFormatting sqref="Y32">
    <cfRule type="expression" dxfId="1023" priority="1021" stopIfTrue="1">
      <formula>Y32=""</formula>
    </cfRule>
    <cfRule type="expression" dxfId="1022" priority="1022" stopIfTrue="1">
      <formula>Y32&lt;=0</formula>
    </cfRule>
    <cfRule type="expression" dxfId="1021" priority="1023" stopIfTrue="1">
      <formula>Y32&lt;1</formula>
    </cfRule>
    <cfRule type="expression" dxfId="1020" priority="1024">
      <formula>Y32&gt;=1</formula>
    </cfRule>
  </conditionalFormatting>
  <conditionalFormatting sqref="Y32">
    <cfRule type="expression" dxfId="1019" priority="1017" stopIfTrue="1">
      <formula>Y32=""</formula>
    </cfRule>
    <cfRule type="expression" dxfId="1018" priority="1018" stopIfTrue="1">
      <formula>Y32&lt;=0</formula>
    </cfRule>
    <cfRule type="expression" dxfId="1017" priority="1019" stopIfTrue="1">
      <formula>Y32&lt;1</formula>
    </cfRule>
    <cfRule type="expression" dxfId="1016" priority="1020">
      <formula>Y32&gt;=1</formula>
    </cfRule>
  </conditionalFormatting>
  <conditionalFormatting sqref="W32">
    <cfRule type="expression" dxfId="1015" priority="1016" stopIfTrue="1">
      <formula>WpAreaC_Sub1_exist =FALSE</formula>
    </cfRule>
  </conditionalFormatting>
  <conditionalFormatting sqref="X32">
    <cfRule type="expression" dxfId="1014" priority="1015" stopIfTrue="1">
      <formula>WpAreaC_Sub2_exist =FALSE</formula>
    </cfRule>
  </conditionalFormatting>
  <conditionalFormatting sqref="Y32">
    <cfRule type="expression" dxfId="1013" priority="1014" stopIfTrue="1">
      <formula>WpAreaC_Sub3_exist =FALSE</formula>
    </cfRule>
  </conditionalFormatting>
  <conditionalFormatting sqref="Q33">
    <cfRule type="expression" dxfId="1012" priority="1010" stopIfTrue="1">
      <formula>Q33=""</formula>
    </cfRule>
    <cfRule type="expression" dxfId="1011" priority="1011" stopIfTrue="1">
      <formula>Q33&lt;=0</formula>
    </cfRule>
    <cfRule type="expression" dxfId="1010" priority="1012" stopIfTrue="1">
      <formula>Q33&lt;1</formula>
    </cfRule>
    <cfRule type="expression" dxfId="1009" priority="1013">
      <formula>Q33&gt;=1</formula>
    </cfRule>
  </conditionalFormatting>
  <conditionalFormatting sqref="Q33">
    <cfRule type="expression" dxfId="1008" priority="1006" stopIfTrue="1">
      <formula>Q33=""</formula>
    </cfRule>
    <cfRule type="expression" dxfId="1007" priority="1007" stopIfTrue="1">
      <formula>Q33&lt;=0</formula>
    </cfRule>
    <cfRule type="expression" dxfId="1006" priority="1008" stopIfTrue="1">
      <formula>Q33&lt;1</formula>
    </cfRule>
    <cfRule type="expression" dxfId="1005" priority="1009">
      <formula>Q33&gt;=1</formula>
    </cfRule>
  </conditionalFormatting>
  <conditionalFormatting sqref="Q33">
    <cfRule type="expression" dxfId="1004" priority="1005" stopIfTrue="1">
      <formula>WpAreaA_Sub1_exist =FALSE</formula>
    </cfRule>
  </conditionalFormatting>
  <conditionalFormatting sqref="M33">
    <cfRule type="containsBlanks" dxfId="1003" priority="999" stopIfTrue="1">
      <formula>LEN(TRIM(M33))=0</formula>
    </cfRule>
    <cfRule type="expression" dxfId="1002" priority="1000" stopIfTrue="1">
      <formula>ISNUMBER(FIND("100%",LEFT(M33,4)))</formula>
    </cfRule>
    <cfRule type="expression" dxfId="1001" priority="1001" stopIfTrue="1">
      <formula>ISNUMBER(FIND("0%",LEFT(M33,2)))</formula>
    </cfRule>
  </conditionalFormatting>
  <conditionalFormatting sqref="L33">
    <cfRule type="containsBlanks" dxfId="1000" priority="1002" stopIfTrue="1">
      <formula>LEN(TRIM(L33))=0</formula>
    </cfRule>
    <cfRule type="expression" dxfId="999" priority="1003" stopIfTrue="1">
      <formula>ISNUMBER(FIND("100%",LEFT(L33,4)))</formula>
    </cfRule>
    <cfRule type="expression" dxfId="998" priority="1004" stopIfTrue="1">
      <formula>ISNUMBER(FIND("0%",LEFT(L33,2)))</formula>
    </cfRule>
  </conditionalFormatting>
  <conditionalFormatting sqref="N33">
    <cfRule type="containsBlanks" dxfId="997" priority="996" stopIfTrue="1">
      <formula>LEN(TRIM(N33))=0</formula>
    </cfRule>
    <cfRule type="expression" dxfId="996" priority="997" stopIfTrue="1">
      <formula>ISNUMBER(FIND("100%",LEFT(N33,4)))</formula>
    </cfRule>
    <cfRule type="expression" dxfId="995" priority="998" stopIfTrue="1">
      <formula>ISNUMBER(FIND("0%",LEFT(N33,2)))</formula>
    </cfRule>
  </conditionalFormatting>
  <conditionalFormatting sqref="W33:Y33">
    <cfRule type="expression" dxfId="994" priority="992" stopIfTrue="1">
      <formula>W33=""</formula>
    </cfRule>
    <cfRule type="expression" dxfId="993" priority="993" stopIfTrue="1">
      <formula>W33&lt;=0</formula>
    </cfRule>
    <cfRule type="expression" dxfId="992" priority="994" stopIfTrue="1">
      <formula>W33&lt;1</formula>
    </cfRule>
    <cfRule type="expression" dxfId="991" priority="995">
      <formula>W33&gt;=1</formula>
    </cfRule>
  </conditionalFormatting>
  <conditionalFormatting sqref="W33:Y33">
    <cfRule type="expression" dxfId="990" priority="988" stopIfTrue="1">
      <formula>W33=""</formula>
    </cfRule>
    <cfRule type="expression" dxfId="989" priority="989" stopIfTrue="1">
      <formula>W33&lt;=0</formula>
    </cfRule>
    <cfRule type="expression" dxfId="988" priority="990" stopIfTrue="1">
      <formula>W33&lt;1</formula>
    </cfRule>
    <cfRule type="expression" dxfId="987" priority="991">
      <formula>W33&gt;=1</formula>
    </cfRule>
  </conditionalFormatting>
  <conditionalFormatting sqref="W33:X33">
    <cfRule type="expression" dxfId="986" priority="984" stopIfTrue="1">
      <formula>W33=""</formula>
    </cfRule>
    <cfRule type="expression" dxfId="985" priority="985" stopIfTrue="1">
      <formula>W33&lt;=0</formula>
    </cfRule>
    <cfRule type="expression" dxfId="984" priority="986" stopIfTrue="1">
      <formula>W33&lt;1</formula>
    </cfRule>
    <cfRule type="expression" dxfId="983" priority="987">
      <formula>W33&gt;=1</formula>
    </cfRule>
  </conditionalFormatting>
  <conditionalFormatting sqref="W33:X33">
    <cfRule type="expression" dxfId="982" priority="980" stopIfTrue="1">
      <formula>W33=""</formula>
    </cfRule>
    <cfRule type="expression" dxfId="981" priority="981" stopIfTrue="1">
      <formula>W33&lt;=0</formula>
    </cfRule>
    <cfRule type="expression" dxfId="980" priority="982" stopIfTrue="1">
      <formula>W33&lt;1</formula>
    </cfRule>
    <cfRule type="expression" dxfId="979" priority="983">
      <formula>W33&gt;=1</formula>
    </cfRule>
  </conditionalFormatting>
  <conditionalFormatting sqref="Y33">
    <cfRule type="expression" dxfId="978" priority="976" stopIfTrue="1">
      <formula>Y33=""</formula>
    </cfRule>
    <cfRule type="expression" dxfId="977" priority="977" stopIfTrue="1">
      <formula>Y33&lt;=0</formula>
    </cfRule>
    <cfRule type="expression" dxfId="976" priority="978" stopIfTrue="1">
      <formula>Y33&lt;1</formula>
    </cfRule>
    <cfRule type="expression" dxfId="975" priority="979">
      <formula>Y33&gt;=1</formula>
    </cfRule>
  </conditionalFormatting>
  <conditionalFormatting sqref="Y33">
    <cfRule type="expression" dxfId="974" priority="972" stopIfTrue="1">
      <formula>Y33=""</formula>
    </cfRule>
    <cfRule type="expression" dxfId="973" priority="973" stopIfTrue="1">
      <formula>Y33&lt;=0</formula>
    </cfRule>
    <cfRule type="expression" dxfId="972" priority="974" stopIfTrue="1">
      <formula>Y33&lt;1</formula>
    </cfRule>
    <cfRule type="expression" dxfId="971" priority="975">
      <formula>Y33&gt;=1</formula>
    </cfRule>
  </conditionalFormatting>
  <conditionalFormatting sqref="W33">
    <cfRule type="expression" dxfId="970" priority="971" stopIfTrue="1">
      <formula>WpAreaC_Sub1_exist =FALSE</formula>
    </cfRule>
  </conditionalFormatting>
  <conditionalFormatting sqref="X33">
    <cfRule type="expression" dxfId="969" priority="970" stopIfTrue="1">
      <formula>WpAreaC_Sub2_exist =FALSE</formula>
    </cfRule>
  </conditionalFormatting>
  <conditionalFormatting sqref="Y33">
    <cfRule type="expression" dxfId="968" priority="969" stopIfTrue="1">
      <formula>WpAreaC_Sub3_exist =FALSE</formula>
    </cfRule>
  </conditionalFormatting>
  <conditionalFormatting sqref="Q34">
    <cfRule type="expression" dxfId="967" priority="965" stopIfTrue="1">
      <formula>Q34=""</formula>
    </cfRule>
    <cfRule type="expression" dxfId="966" priority="966" stopIfTrue="1">
      <formula>Q34&lt;=0</formula>
    </cfRule>
    <cfRule type="expression" dxfId="965" priority="967" stopIfTrue="1">
      <formula>Q34&lt;1</formula>
    </cfRule>
    <cfRule type="expression" dxfId="964" priority="968">
      <formula>Q34&gt;=1</formula>
    </cfRule>
  </conditionalFormatting>
  <conditionalFormatting sqref="Q34">
    <cfRule type="expression" dxfId="963" priority="961" stopIfTrue="1">
      <formula>Q34=""</formula>
    </cfRule>
    <cfRule type="expression" dxfId="962" priority="962" stopIfTrue="1">
      <formula>Q34&lt;=0</formula>
    </cfRule>
    <cfRule type="expression" dxfId="961" priority="963" stopIfTrue="1">
      <formula>Q34&lt;1</formula>
    </cfRule>
    <cfRule type="expression" dxfId="960" priority="964">
      <formula>Q34&gt;=1</formula>
    </cfRule>
  </conditionalFormatting>
  <conditionalFormatting sqref="Q34">
    <cfRule type="expression" dxfId="959" priority="960" stopIfTrue="1">
      <formula>WpAreaA_Sub1_exist =FALSE</formula>
    </cfRule>
  </conditionalFormatting>
  <conditionalFormatting sqref="M34">
    <cfRule type="containsBlanks" dxfId="958" priority="954" stopIfTrue="1">
      <formula>LEN(TRIM(M34))=0</formula>
    </cfRule>
    <cfRule type="expression" dxfId="957" priority="955" stopIfTrue="1">
      <formula>ISNUMBER(FIND("100%",LEFT(M34,4)))</formula>
    </cfRule>
    <cfRule type="expression" dxfId="956" priority="956" stopIfTrue="1">
      <formula>ISNUMBER(FIND("0%",LEFT(M34,2)))</formula>
    </cfRule>
  </conditionalFormatting>
  <conditionalFormatting sqref="L34">
    <cfRule type="containsBlanks" dxfId="955" priority="957" stopIfTrue="1">
      <formula>LEN(TRIM(L34))=0</formula>
    </cfRule>
    <cfRule type="expression" dxfId="954" priority="958" stopIfTrue="1">
      <formula>ISNUMBER(FIND("100%",LEFT(L34,4)))</formula>
    </cfRule>
    <cfRule type="expression" dxfId="953" priority="959" stopIfTrue="1">
      <formula>ISNUMBER(FIND("0%",LEFT(L34,2)))</formula>
    </cfRule>
  </conditionalFormatting>
  <conditionalFormatting sqref="N34">
    <cfRule type="containsBlanks" dxfId="952" priority="951" stopIfTrue="1">
      <formula>LEN(TRIM(N34))=0</formula>
    </cfRule>
    <cfRule type="expression" dxfId="951" priority="952" stopIfTrue="1">
      <formula>ISNUMBER(FIND("100%",LEFT(N34,4)))</formula>
    </cfRule>
    <cfRule type="expression" dxfId="950" priority="953" stopIfTrue="1">
      <formula>ISNUMBER(FIND("0%",LEFT(N34,2)))</formula>
    </cfRule>
  </conditionalFormatting>
  <conditionalFormatting sqref="W34:Y34">
    <cfRule type="expression" dxfId="949" priority="947" stopIfTrue="1">
      <formula>W34=""</formula>
    </cfRule>
    <cfRule type="expression" dxfId="948" priority="948" stopIfTrue="1">
      <formula>W34&lt;=0</formula>
    </cfRule>
    <cfRule type="expression" dxfId="947" priority="949" stopIfTrue="1">
      <formula>W34&lt;1</formula>
    </cfRule>
    <cfRule type="expression" dxfId="946" priority="950">
      <formula>W34&gt;=1</formula>
    </cfRule>
  </conditionalFormatting>
  <conditionalFormatting sqref="W34:Y34">
    <cfRule type="expression" dxfId="945" priority="943" stopIfTrue="1">
      <formula>W34=""</formula>
    </cfRule>
    <cfRule type="expression" dxfId="944" priority="944" stopIfTrue="1">
      <formula>W34&lt;=0</formula>
    </cfRule>
    <cfRule type="expression" dxfId="943" priority="945" stopIfTrue="1">
      <formula>W34&lt;1</formula>
    </cfRule>
    <cfRule type="expression" dxfId="942" priority="946">
      <formula>W34&gt;=1</formula>
    </cfRule>
  </conditionalFormatting>
  <conditionalFormatting sqref="W34:X34">
    <cfRule type="expression" dxfId="941" priority="939" stopIfTrue="1">
      <formula>W34=""</formula>
    </cfRule>
    <cfRule type="expression" dxfId="940" priority="940" stopIfTrue="1">
      <formula>W34&lt;=0</formula>
    </cfRule>
    <cfRule type="expression" dxfId="939" priority="941" stopIfTrue="1">
      <formula>W34&lt;1</formula>
    </cfRule>
    <cfRule type="expression" dxfId="938" priority="942">
      <formula>W34&gt;=1</formula>
    </cfRule>
  </conditionalFormatting>
  <conditionalFormatting sqref="W34:X34">
    <cfRule type="expression" dxfId="937" priority="935" stopIfTrue="1">
      <formula>W34=""</formula>
    </cfRule>
    <cfRule type="expression" dxfId="936" priority="936" stopIfTrue="1">
      <formula>W34&lt;=0</formula>
    </cfRule>
    <cfRule type="expression" dxfId="935" priority="937" stopIfTrue="1">
      <formula>W34&lt;1</formula>
    </cfRule>
    <cfRule type="expression" dxfId="934" priority="938">
      <formula>W34&gt;=1</formula>
    </cfRule>
  </conditionalFormatting>
  <conditionalFormatting sqref="Y34">
    <cfRule type="expression" dxfId="933" priority="931" stopIfTrue="1">
      <formula>Y34=""</formula>
    </cfRule>
    <cfRule type="expression" dxfId="932" priority="932" stopIfTrue="1">
      <formula>Y34&lt;=0</formula>
    </cfRule>
    <cfRule type="expression" dxfId="931" priority="933" stopIfTrue="1">
      <formula>Y34&lt;1</formula>
    </cfRule>
    <cfRule type="expression" dxfId="930" priority="934">
      <formula>Y34&gt;=1</formula>
    </cfRule>
  </conditionalFormatting>
  <conditionalFormatting sqref="Y34">
    <cfRule type="expression" dxfId="929" priority="927" stopIfTrue="1">
      <formula>Y34=""</formula>
    </cfRule>
    <cfRule type="expression" dxfId="928" priority="928" stopIfTrue="1">
      <formula>Y34&lt;=0</formula>
    </cfRule>
    <cfRule type="expression" dxfId="927" priority="929" stopIfTrue="1">
      <formula>Y34&lt;1</formula>
    </cfRule>
    <cfRule type="expression" dxfId="926" priority="930">
      <formula>Y34&gt;=1</formula>
    </cfRule>
  </conditionalFormatting>
  <conditionalFormatting sqref="W34">
    <cfRule type="expression" dxfId="925" priority="926" stopIfTrue="1">
      <formula>WpAreaC_Sub1_exist =FALSE</formula>
    </cfRule>
  </conditionalFormatting>
  <conditionalFormatting sqref="X34">
    <cfRule type="expression" dxfId="924" priority="925" stopIfTrue="1">
      <formula>WpAreaC_Sub2_exist =FALSE</formula>
    </cfRule>
  </conditionalFormatting>
  <conditionalFormatting sqref="Y34">
    <cfRule type="expression" dxfId="923" priority="924" stopIfTrue="1">
      <formula>WpAreaC_Sub3_exist =FALSE</formula>
    </cfRule>
  </conditionalFormatting>
  <conditionalFormatting sqref="Q36">
    <cfRule type="expression" dxfId="922" priority="920" stopIfTrue="1">
      <formula>Q36=""</formula>
    </cfRule>
    <cfRule type="expression" dxfId="921" priority="921" stopIfTrue="1">
      <formula>Q36&lt;=0</formula>
    </cfRule>
    <cfRule type="expression" dxfId="920" priority="922" stopIfTrue="1">
      <formula>Q36&lt;1</formula>
    </cfRule>
    <cfRule type="expression" dxfId="919" priority="923">
      <formula>Q36&gt;=1</formula>
    </cfRule>
  </conditionalFormatting>
  <conditionalFormatting sqref="Q36">
    <cfRule type="expression" dxfId="918" priority="916" stopIfTrue="1">
      <formula>Q36=""</formula>
    </cfRule>
    <cfRule type="expression" dxfId="917" priority="917" stopIfTrue="1">
      <formula>Q36&lt;=0</formula>
    </cfRule>
    <cfRule type="expression" dxfId="916" priority="918" stopIfTrue="1">
      <formula>Q36&lt;1</formula>
    </cfRule>
    <cfRule type="expression" dxfId="915" priority="919">
      <formula>Q36&gt;=1</formula>
    </cfRule>
  </conditionalFormatting>
  <conditionalFormatting sqref="Q36">
    <cfRule type="expression" dxfId="914" priority="915" stopIfTrue="1">
      <formula>WpAreaA_Sub1_exist =FALSE</formula>
    </cfRule>
  </conditionalFormatting>
  <conditionalFormatting sqref="M36">
    <cfRule type="containsBlanks" dxfId="913" priority="909" stopIfTrue="1">
      <formula>LEN(TRIM(M36))=0</formula>
    </cfRule>
    <cfRule type="expression" dxfId="912" priority="910" stopIfTrue="1">
      <formula>ISNUMBER(FIND("100%",LEFT(M36,4)))</formula>
    </cfRule>
    <cfRule type="expression" dxfId="911" priority="911" stopIfTrue="1">
      <formula>ISNUMBER(FIND("0%",LEFT(M36,2)))</formula>
    </cfRule>
  </conditionalFormatting>
  <conditionalFormatting sqref="L36">
    <cfRule type="containsBlanks" dxfId="910" priority="912" stopIfTrue="1">
      <formula>LEN(TRIM(L36))=0</formula>
    </cfRule>
    <cfRule type="expression" dxfId="909" priority="913" stopIfTrue="1">
      <formula>ISNUMBER(FIND("100%",LEFT(L36,4)))</formula>
    </cfRule>
    <cfRule type="expression" dxfId="908" priority="914" stopIfTrue="1">
      <formula>ISNUMBER(FIND("0%",LEFT(L36,2)))</formula>
    </cfRule>
  </conditionalFormatting>
  <conditionalFormatting sqref="N36">
    <cfRule type="containsBlanks" dxfId="907" priority="906" stopIfTrue="1">
      <formula>LEN(TRIM(N36))=0</formula>
    </cfRule>
    <cfRule type="expression" dxfId="906" priority="907" stopIfTrue="1">
      <formula>ISNUMBER(FIND("100%",LEFT(N36,4)))</formula>
    </cfRule>
    <cfRule type="expression" dxfId="905" priority="908" stopIfTrue="1">
      <formula>ISNUMBER(FIND("0%",LEFT(N36,2)))</formula>
    </cfRule>
  </conditionalFormatting>
  <conditionalFormatting sqref="W36:Y36">
    <cfRule type="expression" dxfId="904" priority="902" stopIfTrue="1">
      <formula>W36=""</formula>
    </cfRule>
    <cfRule type="expression" dxfId="903" priority="903" stopIfTrue="1">
      <formula>W36&lt;=0</formula>
    </cfRule>
    <cfRule type="expression" dxfId="902" priority="904" stopIfTrue="1">
      <formula>W36&lt;1</formula>
    </cfRule>
    <cfRule type="expression" dxfId="901" priority="905">
      <formula>W36&gt;=1</formula>
    </cfRule>
  </conditionalFormatting>
  <conditionalFormatting sqref="W36:Y36">
    <cfRule type="expression" dxfId="900" priority="898" stopIfTrue="1">
      <formula>W36=""</formula>
    </cfRule>
    <cfRule type="expression" dxfId="899" priority="899" stopIfTrue="1">
      <formula>W36&lt;=0</formula>
    </cfRule>
    <cfRule type="expression" dxfId="898" priority="900" stopIfTrue="1">
      <formula>W36&lt;1</formula>
    </cfRule>
    <cfRule type="expression" dxfId="897" priority="901">
      <formula>W36&gt;=1</formula>
    </cfRule>
  </conditionalFormatting>
  <conditionalFormatting sqref="W36:X36">
    <cfRule type="expression" dxfId="896" priority="894" stopIfTrue="1">
      <formula>W36=""</formula>
    </cfRule>
    <cfRule type="expression" dxfId="895" priority="895" stopIfTrue="1">
      <formula>W36&lt;=0</formula>
    </cfRule>
    <cfRule type="expression" dxfId="894" priority="896" stopIfTrue="1">
      <formula>W36&lt;1</formula>
    </cfRule>
    <cfRule type="expression" dxfId="893" priority="897">
      <formula>W36&gt;=1</formula>
    </cfRule>
  </conditionalFormatting>
  <conditionalFormatting sqref="W36:X36">
    <cfRule type="expression" dxfId="892" priority="890" stopIfTrue="1">
      <formula>W36=""</formula>
    </cfRule>
    <cfRule type="expression" dxfId="891" priority="891" stopIfTrue="1">
      <formula>W36&lt;=0</formula>
    </cfRule>
    <cfRule type="expression" dxfId="890" priority="892" stopIfTrue="1">
      <formula>W36&lt;1</formula>
    </cfRule>
    <cfRule type="expression" dxfId="889" priority="893">
      <formula>W36&gt;=1</formula>
    </cfRule>
  </conditionalFormatting>
  <conditionalFormatting sqref="Y36">
    <cfRule type="expression" dxfId="888" priority="886" stopIfTrue="1">
      <formula>Y36=""</formula>
    </cfRule>
    <cfRule type="expression" dxfId="887" priority="887" stopIfTrue="1">
      <formula>Y36&lt;=0</formula>
    </cfRule>
    <cfRule type="expression" dxfId="886" priority="888" stopIfTrue="1">
      <formula>Y36&lt;1</formula>
    </cfRule>
    <cfRule type="expression" dxfId="885" priority="889">
      <formula>Y36&gt;=1</formula>
    </cfRule>
  </conditionalFormatting>
  <conditionalFormatting sqref="Y36">
    <cfRule type="expression" dxfId="884" priority="882" stopIfTrue="1">
      <formula>Y36=""</formula>
    </cfRule>
    <cfRule type="expression" dxfId="883" priority="883" stopIfTrue="1">
      <formula>Y36&lt;=0</formula>
    </cfRule>
    <cfRule type="expression" dxfId="882" priority="884" stopIfTrue="1">
      <formula>Y36&lt;1</formula>
    </cfRule>
    <cfRule type="expression" dxfId="881" priority="885">
      <formula>Y36&gt;=1</formula>
    </cfRule>
  </conditionalFormatting>
  <conditionalFormatting sqref="W36">
    <cfRule type="expression" dxfId="880" priority="881" stopIfTrue="1">
      <formula>WpAreaC_Sub1_exist =FALSE</formula>
    </cfRule>
  </conditionalFormatting>
  <conditionalFormatting sqref="X36">
    <cfRule type="expression" dxfId="879" priority="880" stopIfTrue="1">
      <formula>WpAreaC_Sub2_exist =FALSE</formula>
    </cfRule>
  </conditionalFormatting>
  <conditionalFormatting sqref="Y36">
    <cfRule type="expression" dxfId="878" priority="879" stopIfTrue="1">
      <formula>WpAreaC_Sub3_exist =FALSE</formula>
    </cfRule>
  </conditionalFormatting>
  <conditionalFormatting sqref="Q37">
    <cfRule type="expression" dxfId="877" priority="875" stopIfTrue="1">
      <formula>Q37=""</formula>
    </cfRule>
    <cfRule type="expression" dxfId="876" priority="876" stopIfTrue="1">
      <formula>Q37&lt;=0</formula>
    </cfRule>
    <cfRule type="expression" dxfId="875" priority="877" stopIfTrue="1">
      <formula>Q37&lt;1</formula>
    </cfRule>
    <cfRule type="expression" dxfId="874" priority="878">
      <formula>Q37&gt;=1</formula>
    </cfRule>
  </conditionalFormatting>
  <conditionalFormatting sqref="Q37">
    <cfRule type="expression" dxfId="873" priority="871" stopIfTrue="1">
      <formula>Q37=""</formula>
    </cfRule>
    <cfRule type="expression" dxfId="872" priority="872" stopIfTrue="1">
      <formula>Q37&lt;=0</formula>
    </cfRule>
    <cfRule type="expression" dxfId="871" priority="873" stopIfTrue="1">
      <formula>Q37&lt;1</formula>
    </cfRule>
    <cfRule type="expression" dxfId="870" priority="874">
      <formula>Q37&gt;=1</formula>
    </cfRule>
  </conditionalFormatting>
  <conditionalFormatting sqref="Q37">
    <cfRule type="expression" dxfId="869" priority="870" stopIfTrue="1">
      <formula>WpAreaA_Sub1_exist =FALSE</formula>
    </cfRule>
  </conditionalFormatting>
  <conditionalFormatting sqref="M37">
    <cfRule type="containsBlanks" dxfId="868" priority="864" stopIfTrue="1">
      <formula>LEN(TRIM(M37))=0</formula>
    </cfRule>
    <cfRule type="expression" dxfId="867" priority="865" stopIfTrue="1">
      <formula>ISNUMBER(FIND("100%",LEFT(M37,4)))</formula>
    </cfRule>
    <cfRule type="expression" dxfId="866" priority="866" stopIfTrue="1">
      <formula>ISNUMBER(FIND("0%",LEFT(M37,2)))</formula>
    </cfRule>
  </conditionalFormatting>
  <conditionalFormatting sqref="L37">
    <cfRule type="containsBlanks" dxfId="865" priority="867" stopIfTrue="1">
      <formula>LEN(TRIM(L37))=0</formula>
    </cfRule>
    <cfRule type="expression" dxfId="864" priority="868" stopIfTrue="1">
      <formula>ISNUMBER(FIND("100%",LEFT(L37,4)))</formula>
    </cfRule>
    <cfRule type="expression" dxfId="863" priority="869" stopIfTrue="1">
      <formula>ISNUMBER(FIND("0%",LEFT(L37,2)))</formula>
    </cfRule>
  </conditionalFormatting>
  <conditionalFormatting sqref="N37">
    <cfRule type="containsBlanks" dxfId="862" priority="861" stopIfTrue="1">
      <formula>LEN(TRIM(N37))=0</formula>
    </cfRule>
    <cfRule type="expression" dxfId="861" priority="862" stopIfTrue="1">
      <formula>ISNUMBER(FIND("100%",LEFT(N37,4)))</formula>
    </cfRule>
    <cfRule type="expression" dxfId="860" priority="863" stopIfTrue="1">
      <formula>ISNUMBER(FIND("0%",LEFT(N37,2)))</formula>
    </cfRule>
  </conditionalFormatting>
  <conditionalFormatting sqref="W37:Y37">
    <cfRule type="expression" dxfId="859" priority="857" stopIfTrue="1">
      <formula>W37=""</formula>
    </cfRule>
    <cfRule type="expression" dxfId="858" priority="858" stopIfTrue="1">
      <formula>W37&lt;=0</formula>
    </cfRule>
    <cfRule type="expression" dxfId="857" priority="859" stopIfTrue="1">
      <formula>W37&lt;1</formula>
    </cfRule>
    <cfRule type="expression" dxfId="856" priority="860">
      <formula>W37&gt;=1</formula>
    </cfRule>
  </conditionalFormatting>
  <conditionalFormatting sqref="W37:Y37">
    <cfRule type="expression" dxfId="855" priority="853" stopIfTrue="1">
      <formula>W37=""</formula>
    </cfRule>
    <cfRule type="expression" dxfId="854" priority="854" stopIfTrue="1">
      <formula>W37&lt;=0</formula>
    </cfRule>
    <cfRule type="expression" dxfId="853" priority="855" stopIfTrue="1">
      <formula>W37&lt;1</formula>
    </cfRule>
    <cfRule type="expression" dxfId="852" priority="856">
      <formula>W37&gt;=1</formula>
    </cfRule>
  </conditionalFormatting>
  <conditionalFormatting sqref="W37:X37">
    <cfRule type="expression" dxfId="851" priority="849" stopIfTrue="1">
      <formula>W37=""</formula>
    </cfRule>
    <cfRule type="expression" dxfId="850" priority="850" stopIfTrue="1">
      <formula>W37&lt;=0</formula>
    </cfRule>
    <cfRule type="expression" dxfId="849" priority="851" stopIfTrue="1">
      <formula>W37&lt;1</formula>
    </cfRule>
    <cfRule type="expression" dxfId="848" priority="852">
      <formula>W37&gt;=1</formula>
    </cfRule>
  </conditionalFormatting>
  <conditionalFormatting sqref="W37:X37">
    <cfRule type="expression" dxfId="847" priority="845" stopIfTrue="1">
      <formula>W37=""</formula>
    </cfRule>
    <cfRule type="expression" dxfId="846" priority="846" stopIfTrue="1">
      <formula>W37&lt;=0</formula>
    </cfRule>
    <cfRule type="expression" dxfId="845" priority="847" stopIfTrue="1">
      <formula>W37&lt;1</formula>
    </cfRule>
    <cfRule type="expression" dxfId="844" priority="848">
      <formula>W37&gt;=1</formula>
    </cfRule>
  </conditionalFormatting>
  <conditionalFormatting sqref="Y37">
    <cfRule type="expression" dxfId="843" priority="841" stopIfTrue="1">
      <formula>Y37=""</formula>
    </cfRule>
    <cfRule type="expression" dxfId="842" priority="842" stopIfTrue="1">
      <formula>Y37&lt;=0</formula>
    </cfRule>
    <cfRule type="expression" dxfId="841" priority="843" stopIfTrue="1">
      <formula>Y37&lt;1</formula>
    </cfRule>
    <cfRule type="expression" dxfId="840" priority="844">
      <formula>Y37&gt;=1</formula>
    </cfRule>
  </conditionalFormatting>
  <conditionalFormatting sqref="Y37">
    <cfRule type="expression" dxfId="839" priority="837" stopIfTrue="1">
      <formula>Y37=""</formula>
    </cfRule>
    <cfRule type="expression" dxfId="838" priority="838" stopIfTrue="1">
      <formula>Y37&lt;=0</formula>
    </cfRule>
    <cfRule type="expression" dxfId="837" priority="839" stopIfTrue="1">
      <formula>Y37&lt;1</formula>
    </cfRule>
    <cfRule type="expression" dxfId="836" priority="840">
      <formula>Y37&gt;=1</formula>
    </cfRule>
  </conditionalFormatting>
  <conditionalFormatting sqref="W37">
    <cfRule type="expression" dxfId="835" priority="836" stopIfTrue="1">
      <formula>WpAreaC_Sub1_exist =FALSE</formula>
    </cfRule>
  </conditionalFormatting>
  <conditionalFormatting sqref="X37">
    <cfRule type="expression" dxfId="834" priority="835" stopIfTrue="1">
      <formula>WpAreaC_Sub2_exist =FALSE</formula>
    </cfRule>
  </conditionalFormatting>
  <conditionalFormatting sqref="Y37">
    <cfRule type="expression" dxfId="833" priority="834" stopIfTrue="1">
      <formula>WpAreaC_Sub3_exist =FALSE</formula>
    </cfRule>
  </conditionalFormatting>
  <conditionalFormatting sqref="Q38">
    <cfRule type="expression" dxfId="832" priority="830" stopIfTrue="1">
      <formula>Q38=""</formula>
    </cfRule>
    <cfRule type="expression" dxfId="831" priority="831" stopIfTrue="1">
      <formula>Q38&lt;=0</formula>
    </cfRule>
    <cfRule type="expression" dxfId="830" priority="832" stopIfTrue="1">
      <formula>Q38&lt;1</formula>
    </cfRule>
    <cfRule type="expression" dxfId="829" priority="833">
      <formula>Q38&gt;=1</formula>
    </cfRule>
  </conditionalFormatting>
  <conditionalFormatting sqref="Q38">
    <cfRule type="expression" dxfId="828" priority="826" stopIfTrue="1">
      <formula>Q38=""</formula>
    </cfRule>
    <cfRule type="expression" dxfId="827" priority="827" stopIfTrue="1">
      <formula>Q38&lt;=0</formula>
    </cfRule>
    <cfRule type="expression" dxfId="826" priority="828" stopIfTrue="1">
      <formula>Q38&lt;1</formula>
    </cfRule>
    <cfRule type="expression" dxfId="825" priority="829">
      <formula>Q38&gt;=1</formula>
    </cfRule>
  </conditionalFormatting>
  <conditionalFormatting sqref="Q38">
    <cfRule type="expression" dxfId="824" priority="825" stopIfTrue="1">
      <formula>WpAreaA_Sub1_exist =FALSE</formula>
    </cfRule>
  </conditionalFormatting>
  <conditionalFormatting sqref="M38">
    <cfRule type="containsBlanks" dxfId="823" priority="819" stopIfTrue="1">
      <formula>LEN(TRIM(M38))=0</formula>
    </cfRule>
    <cfRule type="expression" dxfId="822" priority="820" stopIfTrue="1">
      <formula>ISNUMBER(FIND("100%",LEFT(M38,4)))</formula>
    </cfRule>
    <cfRule type="expression" dxfId="821" priority="821" stopIfTrue="1">
      <formula>ISNUMBER(FIND("0%",LEFT(M38,2)))</formula>
    </cfRule>
  </conditionalFormatting>
  <conditionalFormatting sqref="L38">
    <cfRule type="containsBlanks" dxfId="820" priority="822" stopIfTrue="1">
      <formula>LEN(TRIM(L38))=0</formula>
    </cfRule>
    <cfRule type="expression" dxfId="819" priority="823" stopIfTrue="1">
      <formula>ISNUMBER(FIND("100%",LEFT(L38,4)))</formula>
    </cfRule>
    <cfRule type="expression" dxfId="818" priority="824" stopIfTrue="1">
      <formula>ISNUMBER(FIND("0%",LEFT(L38,2)))</formula>
    </cfRule>
  </conditionalFormatting>
  <conditionalFormatting sqref="N38">
    <cfRule type="containsBlanks" dxfId="817" priority="816" stopIfTrue="1">
      <formula>LEN(TRIM(N38))=0</formula>
    </cfRule>
    <cfRule type="expression" dxfId="816" priority="817" stopIfTrue="1">
      <formula>ISNUMBER(FIND("100%",LEFT(N38,4)))</formula>
    </cfRule>
    <cfRule type="expression" dxfId="815" priority="818" stopIfTrue="1">
      <formula>ISNUMBER(FIND("0%",LEFT(N38,2)))</formula>
    </cfRule>
  </conditionalFormatting>
  <conditionalFormatting sqref="W38:Y38">
    <cfRule type="expression" dxfId="814" priority="812" stopIfTrue="1">
      <formula>W38=""</formula>
    </cfRule>
    <cfRule type="expression" dxfId="813" priority="813" stopIfTrue="1">
      <formula>W38&lt;=0</formula>
    </cfRule>
    <cfRule type="expression" dxfId="812" priority="814" stopIfTrue="1">
      <formula>W38&lt;1</formula>
    </cfRule>
    <cfRule type="expression" dxfId="811" priority="815">
      <formula>W38&gt;=1</formula>
    </cfRule>
  </conditionalFormatting>
  <conditionalFormatting sqref="W38:Y38">
    <cfRule type="expression" dxfId="810" priority="808" stopIfTrue="1">
      <formula>W38=""</formula>
    </cfRule>
    <cfRule type="expression" dxfId="809" priority="809" stopIfTrue="1">
      <formula>W38&lt;=0</formula>
    </cfRule>
    <cfRule type="expression" dxfId="808" priority="810" stopIfTrue="1">
      <formula>W38&lt;1</formula>
    </cfRule>
    <cfRule type="expression" dxfId="807" priority="811">
      <formula>W38&gt;=1</formula>
    </cfRule>
  </conditionalFormatting>
  <conditionalFormatting sqref="W38:X38">
    <cfRule type="expression" dxfId="806" priority="804" stopIfTrue="1">
      <formula>W38=""</formula>
    </cfRule>
    <cfRule type="expression" dxfId="805" priority="805" stopIfTrue="1">
      <formula>W38&lt;=0</formula>
    </cfRule>
    <cfRule type="expression" dxfId="804" priority="806" stopIfTrue="1">
      <formula>W38&lt;1</formula>
    </cfRule>
    <cfRule type="expression" dxfId="803" priority="807">
      <formula>W38&gt;=1</formula>
    </cfRule>
  </conditionalFormatting>
  <conditionalFormatting sqref="W38:X38">
    <cfRule type="expression" dxfId="802" priority="800" stopIfTrue="1">
      <formula>W38=""</formula>
    </cfRule>
    <cfRule type="expression" dxfId="801" priority="801" stopIfTrue="1">
      <formula>W38&lt;=0</formula>
    </cfRule>
    <cfRule type="expression" dxfId="800" priority="802" stopIfTrue="1">
      <formula>W38&lt;1</formula>
    </cfRule>
    <cfRule type="expression" dxfId="799" priority="803">
      <formula>W38&gt;=1</formula>
    </cfRule>
  </conditionalFormatting>
  <conditionalFormatting sqref="Y38">
    <cfRule type="expression" dxfId="798" priority="796" stopIfTrue="1">
      <formula>Y38=""</formula>
    </cfRule>
    <cfRule type="expression" dxfId="797" priority="797" stopIfTrue="1">
      <formula>Y38&lt;=0</formula>
    </cfRule>
    <cfRule type="expression" dxfId="796" priority="798" stopIfTrue="1">
      <formula>Y38&lt;1</formula>
    </cfRule>
    <cfRule type="expression" dxfId="795" priority="799">
      <formula>Y38&gt;=1</formula>
    </cfRule>
  </conditionalFormatting>
  <conditionalFormatting sqref="Y38">
    <cfRule type="expression" dxfId="794" priority="792" stopIfTrue="1">
      <formula>Y38=""</formula>
    </cfRule>
    <cfRule type="expression" dxfId="793" priority="793" stopIfTrue="1">
      <formula>Y38&lt;=0</formula>
    </cfRule>
    <cfRule type="expression" dxfId="792" priority="794" stopIfTrue="1">
      <formula>Y38&lt;1</formula>
    </cfRule>
    <cfRule type="expression" dxfId="791" priority="795">
      <formula>Y38&gt;=1</formula>
    </cfRule>
  </conditionalFormatting>
  <conditionalFormatting sqref="W38">
    <cfRule type="expression" dxfId="790" priority="791" stopIfTrue="1">
      <formula>WpAreaC_Sub1_exist =FALSE</formula>
    </cfRule>
  </conditionalFormatting>
  <conditionalFormatting sqref="X38">
    <cfRule type="expression" dxfId="789" priority="790" stopIfTrue="1">
      <formula>WpAreaC_Sub2_exist =FALSE</formula>
    </cfRule>
  </conditionalFormatting>
  <conditionalFormatting sqref="Y38">
    <cfRule type="expression" dxfId="788" priority="789" stopIfTrue="1">
      <formula>WpAreaC_Sub3_exist =FALSE</formula>
    </cfRule>
  </conditionalFormatting>
  <conditionalFormatting sqref="Q39">
    <cfRule type="expression" dxfId="787" priority="785" stopIfTrue="1">
      <formula>Q39=""</formula>
    </cfRule>
    <cfRule type="expression" dxfId="786" priority="786" stopIfTrue="1">
      <formula>Q39&lt;=0</formula>
    </cfRule>
    <cfRule type="expression" dxfId="785" priority="787" stopIfTrue="1">
      <formula>Q39&lt;1</formula>
    </cfRule>
    <cfRule type="expression" dxfId="784" priority="788">
      <formula>Q39&gt;=1</formula>
    </cfRule>
  </conditionalFormatting>
  <conditionalFormatting sqref="Q39">
    <cfRule type="expression" dxfId="783" priority="781" stopIfTrue="1">
      <formula>Q39=""</formula>
    </cfRule>
    <cfRule type="expression" dxfId="782" priority="782" stopIfTrue="1">
      <formula>Q39&lt;=0</formula>
    </cfRule>
    <cfRule type="expression" dxfId="781" priority="783" stopIfTrue="1">
      <formula>Q39&lt;1</formula>
    </cfRule>
    <cfRule type="expression" dxfId="780" priority="784">
      <formula>Q39&gt;=1</formula>
    </cfRule>
  </conditionalFormatting>
  <conditionalFormatting sqref="Q39">
    <cfRule type="expression" dxfId="779" priority="780" stopIfTrue="1">
      <formula>WpAreaA_Sub1_exist =FALSE</formula>
    </cfRule>
  </conditionalFormatting>
  <conditionalFormatting sqref="M39">
    <cfRule type="containsBlanks" dxfId="778" priority="774" stopIfTrue="1">
      <formula>LEN(TRIM(M39))=0</formula>
    </cfRule>
    <cfRule type="expression" dxfId="777" priority="775" stopIfTrue="1">
      <formula>ISNUMBER(FIND("100%",LEFT(M39,4)))</formula>
    </cfRule>
    <cfRule type="expression" dxfId="776" priority="776" stopIfTrue="1">
      <formula>ISNUMBER(FIND("0%",LEFT(M39,2)))</formula>
    </cfRule>
  </conditionalFormatting>
  <conditionalFormatting sqref="L39">
    <cfRule type="containsBlanks" dxfId="775" priority="777" stopIfTrue="1">
      <formula>LEN(TRIM(L39))=0</formula>
    </cfRule>
    <cfRule type="expression" dxfId="774" priority="778" stopIfTrue="1">
      <formula>ISNUMBER(FIND("100%",LEFT(L39,4)))</formula>
    </cfRule>
    <cfRule type="expression" dxfId="773" priority="779" stopIfTrue="1">
      <formula>ISNUMBER(FIND("0%",LEFT(L39,2)))</formula>
    </cfRule>
  </conditionalFormatting>
  <conditionalFormatting sqref="N39">
    <cfRule type="containsBlanks" dxfId="772" priority="771" stopIfTrue="1">
      <formula>LEN(TRIM(N39))=0</formula>
    </cfRule>
    <cfRule type="expression" dxfId="771" priority="772" stopIfTrue="1">
      <formula>ISNUMBER(FIND("100%",LEFT(N39,4)))</formula>
    </cfRule>
    <cfRule type="expression" dxfId="770" priority="773" stopIfTrue="1">
      <formula>ISNUMBER(FIND("0%",LEFT(N39,2)))</formula>
    </cfRule>
  </conditionalFormatting>
  <conditionalFormatting sqref="W39:Y39">
    <cfRule type="expression" dxfId="769" priority="767" stopIfTrue="1">
      <formula>W39=""</formula>
    </cfRule>
    <cfRule type="expression" dxfId="768" priority="768" stopIfTrue="1">
      <formula>W39&lt;=0</formula>
    </cfRule>
    <cfRule type="expression" dxfId="767" priority="769" stopIfTrue="1">
      <formula>W39&lt;1</formula>
    </cfRule>
    <cfRule type="expression" dxfId="766" priority="770">
      <formula>W39&gt;=1</formula>
    </cfRule>
  </conditionalFormatting>
  <conditionalFormatting sqref="W39:Y39">
    <cfRule type="expression" dxfId="765" priority="763" stopIfTrue="1">
      <formula>W39=""</formula>
    </cfRule>
    <cfRule type="expression" dxfId="764" priority="764" stopIfTrue="1">
      <formula>W39&lt;=0</formula>
    </cfRule>
    <cfRule type="expression" dxfId="763" priority="765" stopIfTrue="1">
      <formula>W39&lt;1</formula>
    </cfRule>
    <cfRule type="expression" dxfId="762" priority="766">
      <formula>W39&gt;=1</formula>
    </cfRule>
  </conditionalFormatting>
  <conditionalFormatting sqref="W39:X39">
    <cfRule type="expression" dxfId="761" priority="759" stopIfTrue="1">
      <formula>W39=""</formula>
    </cfRule>
    <cfRule type="expression" dxfId="760" priority="760" stopIfTrue="1">
      <formula>W39&lt;=0</formula>
    </cfRule>
    <cfRule type="expression" dxfId="759" priority="761" stopIfTrue="1">
      <formula>W39&lt;1</formula>
    </cfRule>
    <cfRule type="expression" dxfId="758" priority="762">
      <formula>W39&gt;=1</formula>
    </cfRule>
  </conditionalFormatting>
  <conditionalFormatting sqref="W39:X39">
    <cfRule type="expression" dxfId="757" priority="755" stopIfTrue="1">
      <formula>W39=""</formula>
    </cfRule>
    <cfRule type="expression" dxfId="756" priority="756" stopIfTrue="1">
      <formula>W39&lt;=0</formula>
    </cfRule>
    <cfRule type="expression" dxfId="755" priority="757" stopIfTrue="1">
      <formula>W39&lt;1</formula>
    </cfRule>
    <cfRule type="expression" dxfId="754" priority="758">
      <formula>W39&gt;=1</formula>
    </cfRule>
  </conditionalFormatting>
  <conditionalFormatting sqref="Y39">
    <cfRule type="expression" dxfId="753" priority="751" stopIfTrue="1">
      <formula>Y39=""</formula>
    </cfRule>
    <cfRule type="expression" dxfId="752" priority="752" stopIfTrue="1">
      <formula>Y39&lt;=0</formula>
    </cfRule>
    <cfRule type="expression" dxfId="751" priority="753" stopIfTrue="1">
      <formula>Y39&lt;1</formula>
    </cfRule>
    <cfRule type="expression" dxfId="750" priority="754">
      <formula>Y39&gt;=1</formula>
    </cfRule>
  </conditionalFormatting>
  <conditionalFormatting sqref="Y39">
    <cfRule type="expression" dxfId="749" priority="747" stopIfTrue="1">
      <formula>Y39=""</formula>
    </cfRule>
    <cfRule type="expression" dxfId="748" priority="748" stopIfTrue="1">
      <formula>Y39&lt;=0</formula>
    </cfRule>
    <cfRule type="expression" dxfId="747" priority="749" stopIfTrue="1">
      <formula>Y39&lt;1</formula>
    </cfRule>
    <cfRule type="expression" dxfId="746" priority="750">
      <formula>Y39&gt;=1</formula>
    </cfRule>
  </conditionalFormatting>
  <conditionalFormatting sqref="W39">
    <cfRule type="expression" dxfId="745" priority="746" stopIfTrue="1">
      <formula>WpAreaC_Sub1_exist =FALSE</formula>
    </cfRule>
  </conditionalFormatting>
  <conditionalFormatting sqref="X39">
    <cfRule type="expression" dxfId="744" priority="745" stopIfTrue="1">
      <formula>WpAreaC_Sub2_exist =FALSE</formula>
    </cfRule>
  </conditionalFormatting>
  <conditionalFormatting sqref="Y39">
    <cfRule type="expression" dxfId="743" priority="744" stopIfTrue="1">
      <formula>WpAreaC_Sub3_exist =FALSE</formula>
    </cfRule>
  </conditionalFormatting>
  <conditionalFormatting sqref="Q42">
    <cfRule type="expression" dxfId="742" priority="740" stopIfTrue="1">
      <formula>Q42=""</formula>
    </cfRule>
    <cfRule type="expression" dxfId="741" priority="741" stopIfTrue="1">
      <formula>Q42&lt;=0</formula>
    </cfRule>
    <cfRule type="expression" dxfId="740" priority="742" stopIfTrue="1">
      <formula>Q42&lt;1</formula>
    </cfRule>
    <cfRule type="expression" dxfId="739" priority="743">
      <formula>Q42&gt;=1</formula>
    </cfRule>
  </conditionalFormatting>
  <conditionalFormatting sqref="Q42">
    <cfRule type="expression" dxfId="738" priority="736" stopIfTrue="1">
      <formula>Q42=""</formula>
    </cfRule>
    <cfRule type="expression" dxfId="737" priority="737" stopIfTrue="1">
      <formula>Q42&lt;=0</formula>
    </cfRule>
    <cfRule type="expression" dxfId="736" priority="738" stopIfTrue="1">
      <formula>Q42&lt;1</formula>
    </cfRule>
    <cfRule type="expression" dxfId="735" priority="739">
      <formula>Q42&gt;=1</formula>
    </cfRule>
  </conditionalFormatting>
  <conditionalFormatting sqref="Q42">
    <cfRule type="expression" dxfId="734" priority="735" stopIfTrue="1">
      <formula>WpAreaA_Sub1_exist =FALSE</formula>
    </cfRule>
  </conditionalFormatting>
  <conditionalFormatting sqref="M42">
    <cfRule type="containsBlanks" dxfId="733" priority="729" stopIfTrue="1">
      <formula>LEN(TRIM(M42))=0</formula>
    </cfRule>
    <cfRule type="expression" dxfId="732" priority="730" stopIfTrue="1">
      <formula>ISNUMBER(FIND("100%",LEFT(M42,4)))</formula>
    </cfRule>
    <cfRule type="expression" dxfId="731" priority="731" stopIfTrue="1">
      <formula>ISNUMBER(FIND("0%",LEFT(M42,2)))</formula>
    </cfRule>
  </conditionalFormatting>
  <conditionalFormatting sqref="L42">
    <cfRule type="containsBlanks" dxfId="730" priority="732" stopIfTrue="1">
      <formula>LEN(TRIM(L42))=0</formula>
    </cfRule>
    <cfRule type="expression" dxfId="729" priority="733" stopIfTrue="1">
      <formula>ISNUMBER(FIND("100%",LEFT(L42,4)))</formula>
    </cfRule>
    <cfRule type="expression" dxfId="728" priority="734" stopIfTrue="1">
      <formula>ISNUMBER(FIND("0%",LEFT(L42,2)))</formula>
    </cfRule>
  </conditionalFormatting>
  <conditionalFormatting sqref="N42">
    <cfRule type="containsBlanks" dxfId="727" priority="726" stopIfTrue="1">
      <formula>LEN(TRIM(N42))=0</formula>
    </cfRule>
    <cfRule type="expression" dxfId="726" priority="727" stopIfTrue="1">
      <formula>ISNUMBER(FIND("100%",LEFT(N42,4)))</formula>
    </cfRule>
    <cfRule type="expression" dxfId="725" priority="728" stopIfTrue="1">
      <formula>ISNUMBER(FIND("0%",LEFT(N42,2)))</formula>
    </cfRule>
  </conditionalFormatting>
  <conditionalFormatting sqref="R42:Y42">
    <cfRule type="expression" dxfId="724" priority="722" stopIfTrue="1">
      <formula>R42=""</formula>
    </cfRule>
    <cfRule type="expression" dxfId="723" priority="723" stopIfTrue="1">
      <formula>R42&lt;=0</formula>
    </cfRule>
    <cfRule type="expression" dxfId="722" priority="724" stopIfTrue="1">
      <formula>R42&lt;1</formula>
    </cfRule>
    <cfRule type="expression" dxfId="721" priority="725">
      <formula>R42&gt;=1</formula>
    </cfRule>
  </conditionalFormatting>
  <conditionalFormatting sqref="R42:Y42">
    <cfRule type="expression" dxfId="720" priority="718" stopIfTrue="1">
      <formula>R42=""</formula>
    </cfRule>
    <cfRule type="expression" dxfId="719" priority="719" stopIfTrue="1">
      <formula>R42&lt;=0</formula>
    </cfRule>
    <cfRule type="expression" dxfId="718" priority="720" stopIfTrue="1">
      <formula>R42&lt;1</formula>
    </cfRule>
    <cfRule type="expression" dxfId="717" priority="721">
      <formula>R42&gt;=1</formula>
    </cfRule>
  </conditionalFormatting>
  <conditionalFormatting sqref="R42:X42">
    <cfRule type="expression" dxfId="716" priority="714" stopIfTrue="1">
      <formula>R42=""</formula>
    </cfRule>
    <cfRule type="expression" dxfId="715" priority="715" stopIfTrue="1">
      <formula>R42&lt;=0</formula>
    </cfRule>
    <cfRule type="expression" dxfId="714" priority="716" stopIfTrue="1">
      <formula>R42&lt;1</formula>
    </cfRule>
    <cfRule type="expression" dxfId="713" priority="717">
      <formula>R42&gt;=1</formula>
    </cfRule>
  </conditionalFormatting>
  <conditionalFormatting sqref="R42:X42">
    <cfRule type="expression" dxfId="712" priority="710" stopIfTrue="1">
      <formula>R42=""</formula>
    </cfRule>
    <cfRule type="expression" dxfId="711" priority="711" stopIfTrue="1">
      <formula>R42&lt;=0</formula>
    </cfRule>
    <cfRule type="expression" dxfId="710" priority="712" stopIfTrue="1">
      <formula>R42&lt;1</formula>
    </cfRule>
    <cfRule type="expression" dxfId="709" priority="713">
      <formula>R42&gt;=1</formula>
    </cfRule>
  </conditionalFormatting>
  <conditionalFormatting sqref="Y42">
    <cfRule type="expression" dxfId="708" priority="706" stopIfTrue="1">
      <formula>Y42=""</formula>
    </cfRule>
    <cfRule type="expression" dxfId="707" priority="707" stopIfTrue="1">
      <formula>Y42&lt;=0</formula>
    </cfRule>
    <cfRule type="expression" dxfId="706" priority="708" stopIfTrue="1">
      <formula>Y42&lt;1</formula>
    </cfRule>
    <cfRule type="expression" dxfId="705" priority="709">
      <formula>Y42&gt;=1</formula>
    </cfRule>
  </conditionalFormatting>
  <conditionalFormatting sqref="Y42">
    <cfRule type="expression" dxfId="704" priority="702" stopIfTrue="1">
      <formula>Y42=""</formula>
    </cfRule>
    <cfRule type="expression" dxfId="703" priority="703" stopIfTrue="1">
      <formula>Y42&lt;=0</formula>
    </cfRule>
    <cfRule type="expression" dxfId="702" priority="704" stopIfTrue="1">
      <formula>Y42&lt;1</formula>
    </cfRule>
    <cfRule type="expression" dxfId="701" priority="705">
      <formula>Y42&gt;=1</formula>
    </cfRule>
  </conditionalFormatting>
  <conditionalFormatting sqref="R42:W42">
    <cfRule type="expression" dxfId="700" priority="701" stopIfTrue="1">
      <formula>WpAreaC_Sub1_exist =FALSE</formula>
    </cfRule>
  </conditionalFormatting>
  <conditionalFormatting sqref="X42">
    <cfRule type="expression" dxfId="699" priority="700" stopIfTrue="1">
      <formula>WpAreaC_Sub2_exist =FALSE</formula>
    </cfRule>
  </conditionalFormatting>
  <conditionalFormatting sqref="Y42">
    <cfRule type="expression" dxfId="698" priority="699" stopIfTrue="1">
      <formula>WpAreaC_Sub3_exist =FALSE</formula>
    </cfRule>
  </conditionalFormatting>
  <conditionalFormatting sqref="Q43">
    <cfRule type="expression" dxfId="697" priority="695" stopIfTrue="1">
      <formula>Q43=""</formula>
    </cfRule>
    <cfRule type="expression" dxfId="696" priority="696" stopIfTrue="1">
      <formula>Q43&lt;=0</formula>
    </cfRule>
    <cfRule type="expression" dxfId="695" priority="697" stopIfTrue="1">
      <formula>Q43&lt;1</formula>
    </cfRule>
    <cfRule type="expression" dxfId="694" priority="698">
      <formula>Q43&gt;=1</formula>
    </cfRule>
  </conditionalFormatting>
  <conditionalFormatting sqref="Q43">
    <cfRule type="expression" dxfId="693" priority="691" stopIfTrue="1">
      <formula>Q43=""</formula>
    </cfRule>
    <cfRule type="expression" dxfId="692" priority="692" stopIfTrue="1">
      <formula>Q43&lt;=0</formula>
    </cfRule>
    <cfRule type="expression" dxfId="691" priority="693" stopIfTrue="1">
      <formula>Q43&lt;1</formula>
    </cfRule>
    <cfRule type="expression" dxfId="690" priority="694">
      <formula>Q43&gt;=1</formula>
    </cfRule>
  </conditionalFormatting>
  <conditionalFormatting sqref="Q43">
    <cfRule type="expression" dxfId="689" priority="690" stopIfTrue="1">
      <formula>WpAreaA_Sub1_exist =FALSE</formula>
    </cfRule>
  </conditionalFormatting>
  <conditionalFormatting sqref="M43">
    <cfRule type="containsBlanks" dxfId="688" priority="684" stopIfTrue="1">
      <formula>LEN(TRIM(M43))=0</formula>
    </cfRule>
    <cfRule type="expression" dxfId="687" priority="685" stopIfTrue="1">
      <formula>ISNUMBER(FIND("100%",LEFT(M43,4)))</formula>
    </cfRule>
    <cfRule type="expression" dxfId="686" priority="686" stopIfTrue="1">
      <formula>ISNUMBER(FIND("0%",LEFT(M43,2)))</formula>
    </cfRule>
  </conditionalFormatting>
  <conditionalFormatting sqref="L43">
    <cfRule type="containsBlanks" dxfId="685" priority="687" stopIfTrue="1">
      <formula>LEN(TRIM(L43))=0</formula>
    </cfRule>
    <cfRule type="expression" dxfId="684" priority="688" stopIfTrue="1">
      <formula>ISNUMBER(FIND("100%",LEFT(L43,4)))</formula>
    </cfRule>
    <cfRule type="expression" dxfId="683" priority="689" stopIfTrue="1">
      <formula>ISNUMBER(FIND("0%",LEFT(L43,2)))</formula>
    </cfRule>
  </conditionalFormatting>
  <conditionalFormatting sqref="N43">
    <cfRule type="containsBlanks" dxfId="682" priority="681" stopIfTrue="1">
      <formula>LEN(TRIM(N43))=0</formula>
    </cfRule>
    <cfRule type="expression" dxfId="681" priority="682" stopIfTrue="1">
      <formula>ISNUMBER(FIND("100%",LEFT(N43,4)))</formula>
    </cfRule>
    <cfRule type="expression" dxfId="680" priority="683" stopIfTrue="1">
      <formula>ISNUMBER(FIND("0%",LEFT(N43,2)))</formula>
    </cfRule>
  </conditionalFormatting>
  <conditionalFormatting sqref="R43:Y43">
    <cfRule type="expression" dxfId="679" priority="677" stopIfTrue="1">
      <formula>R43=""</formula>
    </cfRule>
    <cfRule type="expression" dxfId="678" priority="678" stopIfTrue="1">
      <formula>R43&lt;=0</formula>
    </cfRule>
    <cfRule type="expression" dxfId="677" priority="679" stopIfTrue="1">
      <formula>R43&lt;1</formula>
    </cfRule>
    <cfRule type="expression" dxfId="676" priority="680">
      <formula>R43&gt;=1</formula>
    </cfRule>
  </conditionalFormatting>
  <conditionalFormatting sqref="R43:Y43">
    <cfRule type="expression" dxfId="675" priority="673" stopIfTrue="1">
      <formula>R43=""</formula>
    </cfRule>
    <cfRule type="expression" dxfId="674" priority="674" stopIfTrue="1">
      <formula>R43&lt;=0</formula>
    </cfRule>
    <cfRule type="expression" dxfId="673" priority="675" stopIfTrue="1">
      <formula>R43&lt;1</formula>
    </cfRule>
    <cfRule type="expression" dxfId="672" priority="676">
      <formula>R43&gt;=1</formula>
    </cfRule>
  </conditionalFormatting>
  <conditionalFormatting sqref="R43:X43">
    <cfRule type="expression" dxfId="671" priority="669" stopIfTrue="1">
      <formula>R43=""</formula>
    </cfRule>
    <cfRule type="expression" dxfId="670" priority="670" stopIfTrue="1">
      <formula>R43&lt;=0</formula>
    </cfRule>
    <cfRule type="expression" dxfId="669" priority="671" stopIfTrue="1">
      <formula>R43&lt;1</formula>
    </cfRule>
    <cfRule type="expression" dxfId="668" priority="672">
      <formula>R43&gt;=1</formula>
    </cfRule>
  </conditionalFormatting>
  <conditionalFormatting sqref="R43:X43">
    <cfRule type="expression" dxfId="667" priority="665" stopIfTrue="1">
      <formula>R43=""</formula>
    </cfRule>
    <cfRule type="expression" dxfId="666" priority="666" stopIfTrue="1">
      <formula>R43&lt;=0</formula>
    </cfRule>
    <cfRule type="expression" dxfId="665" priority="667" stopIfTrue="1">
      <formula>R43&lt;1</formula>
    </cfRule>
    <cfRule type="expression" dxfId="664" priority="668">
      <formula>R43&gt;=1</formula>
    </cfRule>
  </conditionalFormatting>
  <conditionalFormatting sqref="Y43">
    <cfRule type="expression" dxfId="663" priority="661" stopIfTrue="1">
      <formula>Y43=""</formula>
    </cfRule>
    <cfRule type="expression" dxfId="662" priority="662" stopIfTrue="1">
      <formula>Y43&lt;=0</formula>
    </cfRule>
    <cfRule type="expression" dxfId="661" priority="663" stopIfTrue="1">
      <formula>Y43&lt;1</formula>
    </cfRule>
    <cfRule type="expression" dxfId="660" priority="664">
      <formula>Y43&gt;=1</formula>
    </cfRule>
  </conditionalFormatting>
  <conditionalFormatting sqref="Y43">
    <cfRule type="expression" dxfId="659" priority="657" stopIfTrue="1">
      <formula>Y43=""</formula>
    </cfRule>
    <cfRule type="expression" dxfId="658" priority="658" stopIfTrue="1">
      <formula>Y43&lt;=0</formula>
    </cfRule>
    <cfRule type="expression" dxfId="657" priority="659" stopIfTrue="1">
      <formula>Y43&lt;1</formula>
    </cfRule>
    <cfRule type="expression" dxfId="656" priority="660">
      <formula>Y43&gt;=1</formula>
    </cfRule>
  </conditionalFormatting>
  <conditionalFormatting sqref="R43:W43">
    <cfRule type="expression" dxfId="655" priority="656" stopIfTrue="1">
      <formula>WpAreaC_Sub1_exist =FALSE</formula>
    </cfRule>
  </conditionalFormatting>
  <conditionalFormatting sqref="X43">
    <cfRule type="expression" dxfId="654" priority="655" stopIfTrue="1">
      <formula>WpAreaC_Sub2_exist =FALSE</formula>
    </cfRule>
  </conditionalFormatting>
  <conditionalFormatting sqref="Y43">
    <cfRule type="expression" dxfId="653" priority="654" stopIfTrue="1">
      <formula>WpAreaC_Sub3_exist =FALSE</formula>
    </cfRule>
  </conditionalFormatting>
  <conditionalFormatting sqref="Q44">
    <cfRule type="expression" dxfId="652" priority="650" stopIfTrue="1">
      <formula>Q44=""</formula>
    </cfRule>
    <cfRule type="expression" dxfId="651" priority="651" stopIfTrue="1">
      <formula>Q44&lt;=0</formula>
    </cfRule>
    <cfRule type="expression" dxfId="650" priority="652" stopIfTrue="1">
      <formula>Q44&lt;1</formula>
    </cfRule>
    <cfRule type="expression" dxfId="649" priority="653">
      <formula>Q44&gt;=1</formula>
    </cfRule>
  </conditionalFormatting>
  <conditionalFormatting sqref="Q44">
    <cfRule type="expression" dxfId="648" priority="646" stopIfTrue="1">
      <formula>Q44=""</formula>
    </cfRule>
    <cfRule type="expression" dxfId="647" priority="647" stopIfTrue="1">
      <formula>Q44&lt;=0</formula>
    </cfRule>
    <cfRule type="expression" dxfId="646" priority="648" stopIfTrue="1">
      <formula>Q44&lt;1</formula>
    </cfRule>
    <cfRule type="expression" dxfId="645" priority="649">
      <formula>Q44&gt;=1</formula>
    </cfRule>
  </conditionalFormatting>
  <conditionalFormatting sqref="Q44">
    <cfRule type="expression" dxfId="644" priority="645" stopIfTrue="1">
      <formula>WpAreaA_Sub1_exist =FALSE</formula>
    </cfRule>
  </conditionalFormatting>
  <conditionalFormatting sqref="M44">
    <cfRule type="containsBlanks" dxfId="643" priority="639" stopIfTrue="1">
      <formula>LEN(TRIM(M44))=0</formula>
    </cfRule>
    <cfRule type="expression" dxfId="642" priority="640" stopIfTrue="1">
      <formula>ISNUMBER(FIND("100%",LEFT(M44,4)))</formula>
    </cfRule>
    <cfRule type="expression" dxfId="641" priority="641" stopIfTrue="1">
      <formula>ISNUMBER(FIND("0%",LEFT(M44,2)))</formula>
    </cfRule>
  </conditionalFormatting>
  <conditionalFormatting sqref="L44">
    <cfRule type="containsBlanks" dxfId="640" priority="642" stopIfTrue="1">
      <formula>LEN(TRIM(L44))=0</formula>
    </cfRule>
    <cfRule type="expression" dxfId="639" priority="643" stopIfTrue="1">
      <formula>ISNUMBER(FIND("100%",LEFT(L44,4)))</formula>
    </cfRule>
    <cfRule type="expression" dxfId="638" priority="644" stopIfTrue="1">
      <formula>ISNUMBER(FIND("0%",LEFT(L44,2)))</formula>
    </cfRule>
  </conditionalFormatting>
  <conditionalFormatting sqref="N44">
    <cfRule type="containsBlanks" dxfId="637" priority="636" stopIfTrue="1">
      <formula>LEN(TRIM(N44))=0</formula>
    </cfRule>
    <cfRule type="expression" dxfId="636" priority="637" stopIfTrue="1">
      <formula>ISNUMBER(FIND("100%",LEFT(N44,4)))</formula>
    </cfRule>
    <cfRule type="expression" dxfId="635" priority="638" stopIfTrue="1">
      <formula>ISNUMBER(FIND("0%",LEFT(N44,2)))</formula>
    </cfRule>
  </conditionalFormatting>
  <conditionalFormatting sqref="R44:Y44">
    <cfRule type="expression" dxfId="634" priority="632" stopIfTrue="1">
      <formula>R44=""</formula>
    </cfRule>
    <cfRule type="expression" dxfId="633" priority="633" stopIfTrue="1">
      <formula>R44&lt;=0</formula>
    </cfRule>
    <cfRule type="expression" dxfId="632" priority="634" stopIfTrue="1">
      <formula>R44&lt;1</formula>
    </cfRule>
    <cfRule type="expression" dxfId="631" priority="635">
      <formula>R44&gt;=1</formula>
    </cfRule>
  </conditionalFormatting>
  <conditionalFormatting sqref="R44:Y44">
    <cfRule type="expression" dxfId="630" priority="628" stopIfTrue="1">
      <formula>R44=""</formula>
    </cfRule>
    <cfRule type="expression" dxfId="629" priority="629" stopIfTrue="1">
      <formula>R44&lt;=0</formula>
    </cfRule>
    <cfRule type="expression" dxfId="628" priority="630" stopIfTrue="1">
      <formula>R44&lt;1</formula>
    </cfRule>
    <cfRule type="expression" dxfId="627" priority="631">
      <formula>R44&gt;=1</formula>
    </cfRule>
  </conditionalFormatting>
  <conditionalFormatting sqref="R44:X44">
    <cfRule type="expression" dxfId="626" priority="624" stopIfTrue="1">
      <formula>R44=""</formula>
    </cfRule>
    <cfRule type="expression" dxfId="625" priority="625" stopIfTrue="1">
      <formula>R44&lt;=0</formula>
    </cfRule>
    <cfRule type="expression" dxfId="624" priority="626" stopIfTrue="1">
      <formula>R44&lt;1</formula>
    </cfRule>
    <cfRule type="expression" dxfId="623" priority="627">
      <formula>R44&gt;=1</formula>
    </cfRule>
  </conditionalFormatting>
  <conditionalFormatting sqref="R44:X44">
    <cfRule type="expression" dxfId="622" priority="620" stopIfTrue="1">
      <formula>R44=""</formula>
    </cfRule>
    <cfRule type="expression" dxfId="621" priority="621" stopIfTrue="1">
      <formula>R44&lt;=0</formula>
    </cfRule>
    <cfRule type="expression" dxfId="620" priority="622" stopIfTrue="1">
      <formula>R44&lt;1</formula>
    </cfRule>
    <cfRule type="expression" dxfId="619" priority="623">
      <formula>R44&gt;=1</formula>
    </cfRule>
  </conditionalFormatting>
  <conditionalFormatting sqref="Y44">
    <cfRule type="expression" dxfId="618" priority="616" stopIfTrue="1">
      <formula>Y44=""</formula>
    </cfRule>
    <cfRule type="expression" dxfId="617" priority="617" stopIfTrue="1">
      <formula>Y44&lt;=0</formula>
    </cfRule>
    <cfRule type="expression" dxfId="616" priority="618" stopIfTrue="1">
      <formula>Y44&lt;1</formula>
    </cfRule>
    <cfRule type="expression" dxfId="615" priority="619">
      <formula>Y44&gt;=1</formula>
    </cfRule>
  </conditionalFormatting>
  <conditionalFormatting sqref="Y44">
    <cfRule type="expression" dxfId="614" priority="612" stopIfTrue="1">
      <formula>Y44=""</formula>
    </cfRule>
    <cfRule type="expression" dxfId="613" priority="613" stopIfTrue="1">
      <formula>Y44&lt;=0</formula>
    </cfRule>
    <cfRule type="expression" dxfId="612" priority="614" stopIfTrue="1">
      <formula>Y44&lt;1</formula>
    </cfRule>
    <cfRule type="expression" dxfId="611" priority="615">
      <formula>Y44&gt;=1</formula>
    </cfRule>
  </conditionalFormatting>
  <conditionalFormatting sqref="R44:W44">
    <cfRule type="expression" dxfId="610" priority="611" stopIfTrue="1">
      <formula>WpAreaC_Sub1_exist =FALSE</formula>
    </cfRule>
  </conditionalFormatting>
  <conditionalFormatting sqref="X44">
    <cfRule type="expression" dxfId="609" priority="610" stopIfTrue="1">
      <formula>WpAreaC_Sub2_exist =FALSE</formula>
    </cfRule>
  </conditionalFormatting>
  <conditionalFormatting sqref="Y44">
    <cfRule type="expression" dxfId="608" priority="609" stopIfTrue="1">
      <formula>WpAreaC_Sub3_exist =FALSE</formula>
    </cfRule>
  </conditionalFormatting>
  <conditionalFormatting sqref="Q45">
    <cfRule type="expression" dxfId="607" priority="605" stopIfTrue="1">
      <formula>Q45=""</formula>
    </cfRule>
    <cfRule type="expression" dxfId="606" priority="606" stopIfTrue="1">
      <formula>Q45&lt;=0</formula>
    </cfRule>
    <cfRule type="expression" dxfId="605" priority="607" stopIfTrue="1">
      <formula>Q45&lt;1</formula>
    </cfRule>
    <cfRule type="expression" dxfId="604" priority="608">
      <formula>Q45&gt;=1</formula>
    </cfRule>
  </conditionalFormatting>
  <conditionalFormatting sqref="Q45">
    <cfRule type="expression" dxfId="603" priority="601" stopIfTrue="1">
      <formula>Q45=""</formula>
    </cfRule>
    <cfRule type="expression" dxfId="602" priority="602" stopIfTrue="1">
      <formula>Q45&lt;=0</formula>
    </cfRule>
    <cfRule type="expression" dxfId="601" priority="603" stopIfTrue="1">
      <formula>Q45&lt;1</formula>
    </cfRule>
    <cfRule type="expression" dxfId="600" priority="604">
      <formula>Q45&gt;=1</formula>
    </cfRule>
  </conditionalFormatting>
  <conditionalFormatting sqref="Q45">
    <cfRule type="expression" dxfId="599" priority="600" stopIfTrue="1">
      <formula>WpAreaA_Sub1_exist =FALSE</formula>
    </cfRule>
  </conditionalFormatting>
  <conditionalFormatting sqref="M45">
    <cfRule type="containsBlanks" dxfId="598" priority="594" stopIfTrue="1">
      <formula>LEN(TRIM(M45))=0</formula>
    </cfRule>
    <cfRule type="expression" dxfId="597" priority="595" stopIfTrue="1">
      <formula>ISNUMBER(FIND("100%",LEFT(M45,4)))</formula>
    </cfRule>
    <cfRule type="expression" dxfId="596" priority="596" stopIfTrue="1">
      <formula>ISNUMBER(FIND("0%",LEFT(M45,2)))</formula>
    </cfRule>
  </conditionalFormatting>
  <conditionalFormatting sqref="L45">
    <cfRule type="containsBlanks" dxfId="595" priority="597" stopIfTrue="1">
      <formula>LEN(TRIM(L45))=0</formula>
    </cfRule>
    <cfRule type="expression" dxfId="594" priority="598" stopIfTrue="1">
      <formula>ISNUMBER(FIND("100%",LEFT(L45,4)))</formula>
    </cfRule>
    <cfRule type="expression" dxfId="593" priority="599" stopIfTrue="1">
      <formula>ISNUMBER(FIND("0%",LEFT(L45,2)))</formula>
    </cfRule>
  </conditionalFormatting>
  <conditionalFormatting sqref="N45">
    <cfRule type="containsBlanks" dxfId="592" priority="591" stopIfTrue="1">
      <formula>LEN(TRIM(N45))=0</formula>
    </cfRule>
    <cfRule type="expression" dxfId="591" priority="592" stopIfTrue="1">
      <formula>ISNUMBER(FIND("100%",LEFT(N45,4)))</formula>
    </cfRule>
    <cfRule type="expression" dxfId="590" priority="593" stopIfTrue="1">
      <formula>ISNUMBER(FIND("0%",LEFT(N45,2)))</formula>
    </cfRule>
  </conditionalFormatting>
  <conditionalFormatting sqref="R45:Y45">
    <cfRule type="expression" dxfId="589" priority="587" stopIfTrue="1">
      <formula>R45=""</formula>
    </cfRule>
    <cfRule type="expression" dxfId="588" priority="588" stopIfTrue="1">
      <formula>R45&lt;=0</formula>
    </cfRule>
    <cfRule type="expression" dxfId="587" priority="589" stopIfTrue="1">
      <formula>R45&lt;1</formula>
    </cfRule>
    <cfRule type="expression" dxfId="586" priority="590">
      <formula>R45&gt;=1</formula>
    </cfRule>
  </conditionalFormatting>
  <conditionalFormatting sqref="R45:Y45">
    <cfRule type="expression" dxfId="585" priority="583" stopIfTrue="1">
      <formula>R45=""</formula>
    </cfRule>
    <cfRule type="expression" dxfId="584" priority="584" stopIfTrue="1">
      <formula>R45&lt;=0</formula>
    </cfRule>
    <cfRule type="expression" dxfId="583" priority="585" stopIfTrue="1">
      <formula>R45&lt;1</formula>
    </cfRule>
    <cfRule type="expression" dxfId="582" priority="586">
      <formula>R45&gt;=1</formula>
    </cfRule>
  </conditionalFormatting>
  <conditionalFormatting sqref="R45:X45">
    <cfRule type="expression" dxfId="581" priority="579" stopIfTrue="1">
      <formula>R45=""</formula>
    </cfRule>
    <cfRule type="expression" dxfId="580" priority="580" stopIfTrue="1">
      <formula>R45&lt;=0</formula>
    </cfRule>
    <cfRule type="expression" dxfId="579" priority="581" stopIfTrue="1">
      <formula>R45&lt;1</formula>
    </cfRule>
    <cfRule type="expression" dxfId="578" priority="582">
      <formula>R45&gt;=1</formula>
    </cfRule>
  </conditionalFormatting>
  <conditionalFormatting sqref="R45:X45">
    <cfRule type="expression" dxfId="577" priority="575" stopIfTrue="1">
      <formula>R45=""</formula>
    </cfRule>
    <cfRule type="expression" dxfId="576" priority="576" stopIfTrue="1">
      <formula>R45&lt;=0</formula>
    </cfRule>
    <cfRule type="expression" dxfId="575" priority="577" stopIfTrue="1">
      <formula>R45&lt;1</formula>
    </cfRule>
    <cfRule type="expression" dxfId="574" priority="578">
      <formula>R45&gt;=1</formula>
    </cfRule>
  </conditionalFormatting>
  <conditionalFormatting sqref="Y45">
    <cfRule type="expression" dxfId="573" priority="571" stopIfTrue="1">
      <formula>Y45=""</formula>
    </cfRule>
    <cfRule type="expression" dxfId="572" priority="572" stopIfTrue="1">
      <formula>Y45&lt;=0</formula>
    </cfRule>
    <cfRule type="expression" dxfId="571" priority="573" stopIfTrue="1">
      <formula>Y45&lt;1</formula>
    </cfRule>
    <cfRule type="expression" dxfId="570" priority="574">
      <formula>Y45&gt;=1</formula>
    </cfRule>
  </conditionalFormatting>
  <conditionalFormatting sqref="Y45">
    <cfRule type="expression" dxfId="569" priority="567" stopIfTrue="1">
      <formula>Y45=""</formula>
    </cfRule>
    <cfRule type="expression" dxfId="568" priority="568" stopIfTrue="1">
      <formula>Y45&lt;=0</formula>
    </cfRule>
    <cfRule type="expression" dxfId="567" priority="569" stopIfTrue="1">
      <formula>Y45&lt;1</formula>
    </cfRule>
    <cfRule type="expression" dxfId="566" priority="570">
      <formula>Y45&gt;=1</formula>
    </cfRule>
  </conditionalFormatting>
  <conditionalFormatting sqref="R45:W45">
    <cfRule type="expression" dxfId="565" priority="566" stopIfTrue="1">
      <formula>WpAreaC_Sub1_exist =FALSE</formula>
    </cfRule>
  </conditionalFormatting>
  <conditionalFormatting sqref="X45">
    <cfRule type="expression" dxfId="564" priority="565" stopIfTrue="1">
      <formula>WpAreaC_Sub2_exist =FALSE</formula>
    </cfRule>
  </conditionalFormatting>
  <conditionalFormatting sqref="Y45">
    <cfRule type="expression" dxfId="563" priority="564" stopIfTrue="1">
      <formula>WpAreaC_Sub3_exist =FALSE</formula>
    </cfRule>
  </conditionalFormatting>
  <conditionalFormatting sqref="Q46">
    <cfRule type="expression" dxfId="562" priority="560" stopIfTrue="1">
      <formula>Q46=""</formula>
    </cfRule>
    <cfRule type="expression" dxfId="561" priority="561" stopIfTrue="1">
      <formula>Q46&lt;=0</formula>
    </cfRule>
    <cfRule type="expression" dxfId="560" priority="562" stopIfTrue="1">
      <formula>Q46&lt;1</formula>
    </cfRule>
    <cfRule type="expression" dxfId="559" priority="563">
      <formula>Q46&gt;=1</formula>
    </cfRule>
  </conditionalFormatting>
  <conditionalFormatting sqref="Q46">
    <cfRule type="expression" dxfId="558" priority="556" stopIfTrue="1">
      <formula>Q46=""</formula>
    </cfRule>
    <cfRule type="expression" dxfId="557" priority="557" stopIfTrue="1">
      <formula>Q46&lt;=0</formula>
    </cfRule>
    <cfRule type="expression" dxfId="556" priority="558" stopIfTrue="1">
      <formula>Q46&lt;1</formula>
    </cfRule>
    <cfRule type="expression" dxfId="555" priority="559">
      <formula>Q46&gt;=1</formula>
    </cfRule>
  </conditionalFormatting>
  <conditionalFormatting sqref="Q46">
    <cfRule type="expression" dxfId="554" priority="555" stopIfTrue="1">
      <formula>WpAreaA_Sub1_exist =FALSE</formula>
    </cfRule>
  </conditionalFormatting>
  <conditionalFormatting sqref="M46">
    <cfRule type="containsBlanks" dxfId="553" priority="549" stopIfTrue="1">
      <formula>LEN(TRIM(M46))=0</formula>
    </cfRule>
    <cfRule type="expression" dxfId="552" priority="550" stopIfTrue="1">
      <formula>ISNUMBER(FIND("100%",LEFT(M46,4)))</formula>
    </cfRule>
    <cfRule type="expression" dxfId="551" priority="551" stopIfTrue="1">
      <formula>ISNUMBER(FIND("0%",LEFT(M46,2)))</formula>
    </cfRule>
  </conditionalFormatting>
  <conditionalFormatting sqref="L46">
    <cfRule type="containsBlanks" dxfId="550" priority="552" stopIfTrue="1">
      <formula>LEN(TRIM(L46))=0</formula>
    </cfRule>
    <cfRule type="expression" dxfId="549" priority="553" stopIfTrue="1">
      <formula>ISNUMBER(FIND("100%",LEFT(L46,4)))</formula>
    </cfRule>
    <cfRule type="expression" dxfId="548" priority="554" stopIfTrue="1">
      <formula>ISNUMBER(FIND("0%",LEFT(L46,2)))</formula>
    </cfRule>
  </conditionalFormatting>
  <conditionalFormatting sqref="N46">
    <cfRule type="containsBlanks" dxfId="547" priority="546" stopIfTrue="1">
      <formula>LEN(TRIM(N46))=0</formula>
    </cfRule>
    <cfRule type="expression" dxfId="546" priority="547" stopIfTrue="1">
      <formula>ISNUMBER(FIND("100%",LEFT(N46,4)))</formula>
    </cfRule>
    <cfRule type="expression" dxfId="545" priority="548" stopIfTrue="1">
      <formula>ISNUMBER(FIND("0%",LEFT(N46,2)))</formula>
    </cfRule>
  </conditionalFormatting>
  <conditionalFormatting sqref="R46:Y46">
    <cfRule type="expression" dxfId="544" priority="542" stopIfTrue="1">
      <formula>R46=""</formula>
    </cfRule>
    <cfRule type="expression" dxfId="543" priority="543" stopIfTrue="1">
      <formula>R46&lt;=0</formula>
    </cfRule>
    <cfRule type="expression" dxfId="542" priority="544" stopIfTrue="1">
      <formula>R46&lt;1</formula>
    </cfRule>
    <cfRule type="expression" dxfId="541" priority="545">
      <formula>R46&gt;=1</formula>
    </cfRule>
  </conditionalFormatting>
  <conditionalFormatting sqref="R46:Y46">
    <cfRule type="expression" dxfId="540" priority="538" stopIfTrue="1">
      <formula>R46=""</formula>
    </cfRule>
    <cfRule type="expression" dxfId="539" priority="539" stopIfTrue="1">
      <formula>R46&lt;=0</formula>
    </cfRule>
    <cfRule type="expression" dxfId="538" priority="540" stopIfTrue="1">
      <formula>R46&lt;1</formula>
    </cfRule>
    <cfRule type="expression" dxfId="537" priority="541">
      <formula>R46&gt;=1</formula>
    </cfRule>
  </conditionalFormatting>
  <conditionalFormatting sqref="R46:X46">
    <cfRule type="expression" dxfId="536" priority="534" stopIfTrue="1">
      <formula>R46=""</formula>
    </cfRule>
    <cfRule type="expression" dxfId="535" priority="535" stopIfTrue="1">
      <formula>R46&lt;=0</formula>
    </cfRule>
    <cfRule type="expression" dxfId="534" priority="536" stopIfTrue="1">
      <formula>R46&lt;1</formula>
    </cfRule>
    <cfRule type="expression" dxfId="533" priority="537">
      <formula>R46&gt;=1</formula>
    </cfRule>
  </conditionalFormatting>
  <conditionalFormatting sqref="R46:X46">
    <cfRule type="expression" dxfId="532" priority="530" stopIfTrue="1">
      <formula>R46=""</formula>
    </cfRule>
    <cfRule type="expression" dxfId="531" priority="531" stopIfTrue="1">
      <formula>R46&lt;=0</formula>
    </cfRule>
    <cfRule type="expression" dxfId="530" priority="532" stopIfTrue="1">
      <formula>R46&lt;1</formula>
    </cfRule>
    <cfRule type="expression" dxfId="529" priority="533">
      <formula>R46&gt;=1</formula>
    </cfRule>
  </conditionalFormatting>
  <conditionalFormatting sqref="Y46">
    <cfRule type="expression" dxfId="528" priority="526" stopIfTrue="1">
      <formula>Y46=""</formula>
    </cfRule>
    <cfRule type="expression" dxfId="527" priority="527" stopIfTrue="1">
      <formula>Y46&lt;=0</formula>
    </cfRule>
    <cfRule type="expression" dxfId="526" priority="528" stopIfTrue="1">
      <formula>Y46&lt;1</formula>
    </cfRule>
    <cfRule type="expression" dxfId="525" priority="529">
      <formula>Y46&gt;=1</formula>
    </cfRule>
  </conditionalFormatting>
  <conditionalFormatting sqref="Y46">
    <cfRule type="expression" dxfId="524" priority="522" stopIfTrue="1">
      <formula>Y46=""</formula>
    </cfRule>
    <cfRule type="expression" dxfId="523" priority="523" stopIfTrue="1">
      <formula>Y46&lt;=0</formula>
    </cfRule>
    <cfRule type="expression" dxfId="522" priority="524" stopIfTrue="1">
      <formula>Y46&lt;1</formula>
    </cfRule>
    <cfRule type="expression" dxfId="521" priority="525">
      <formula>Y46&gt;=1</formula>
    </cfRule>
  </conditionalFormatting>
  <conditionalFormatting sqref="R46:W46">
    <cfRule type="expression" dxfId="520" priority="521" stopIfTrue="1">
      <formula>WpAreaC_Sub1_exist =FALSE</formula>
    </cfRule>
  </conditionalFormatting>
  <conditionalFormatting sqref="X46">
    <cfRule type="expression" dxfId="519" priority="520" stopIfTrue="1">
      <formula>WpAreaC_Sub2_exist =FALSE</formula>
    </cfRule>
  </conditionalFormatting>
  <conditionalFormatting sqref="Y46">
    <cfRule type="expression" dxfId="518" priority="519" stopIfTrue="1">
      <formula>WpAreaC_Sub3_exist =FALSE</formula>
    </cfRule>
  </conditionalFormatting>
  <conditionalFormatting sqref="R16:V16">
    <cfRule type="expression" dxfId="517" priority="514" stopIfTrue="1">
      <formula>R16=""</formula>
    </cfRule>
    <cfRule type="expression" dxfId="516" priority="515" stopIfTrue="1">
      <formula>R16&lt;=0</formula>
    </cfRule>
    <cfRule type="expression" dxfId="515" priority="516" stopIfTrue="1">
      <formula>R16&lt;1</formula>
    </cfRule>
    <cfRule type="expression" dxfId="514" priority="517">
      <formula>R16&gt;=1</formula>
    </cfRule>
  </conditionalFormatting>
  <conditionalFormatting sqref="R16:V16">
    <cfRule type="expression" dxfId="513" priority="510" stopIfTrue="1">
      <formula>R16=""</formula>
    </cfRule>
    <cfRule type="expression" dxfId="512" priority="511" stopIfTrue="1">
      <formula>R16&lt;=0</formula>
    </cfRule>
    <cfRule type="expression" dxfId="511" priority="512" stopIfTrue="1">
      <formula>R16&lt;1</formula>
    </cfRule>
    <cfRule type="expression" dxfId="510" priority="513">
      <formula>R16&gt;=1</formula>
    </cfRule>
  </conditionalFormatting>
  <conditionalFormatting sqref="S16">
    <cfRule type="expression" dxfId="509" priority="506" stopIfTrue="1">
      <formula>S16=""</formula>
    </cfRule>
    <cfRule type="expression" dxfId="508" priority="507" stopIfTrue="1">
      <formula>S16&lt;=0</formula>
    </cfRule>
    <cfRule type="expression" dxfId="507" priority="508" stopIfTrue="1">
      <formula>S16&lt;1</formula>
    </cfRule>
    <cfRule type="expression" dxfId="506" priority="509">
      <formula>S16&gt;=1</formula>
    </cfRule>
  </conditionalFormatting>
  <conditionalFormatting sqref="S16">
    <cfRule type="expression" dxfId="505" priority="502" stopIfTrue="1">
      <formula>S16=""</formula>
    </cfRule>
    <cfRule type="expression" dxfId="504" priority="503" stopIfTrue="1">
      <formula>S16&lt;=0</formula>
    </cfRule>
    <cfRule type="expression" dxfId="503" priority="504" stopIfTrue="1">
      <formula>S16&lt;1</formula>
    </cfRule>
    <cfRule type="expression" dxfId="502" priority="505">
      <formula>S16&gt;=1</formula>
    </cfRule>
  </conditionalFormatting>
  <conditionalFormatting sqref="T16:U16">
    <cfRule type="expression" dxfId="501" priority="498" stopIfTrue="1">
      <formula>T16=""</formula>
    </cfRule>
    <cfRule type="expression" dxfId="500" priority="499" stopIfTrue="1">
      <formula>T16&lt;=0</formula>
    </cfRule>
    <cfRule type="expression" dxfId="499" priority="500" stopIfTrue="1">
      <formula>T16&lt;1</formula>
    </cfRule>
    <cfRule type="expression" dxfId="498" priority="501">
      <formula>T16&gt;=1</formula>
    </cfRule>
  </conditionalFormatting>
  <conditionalFormatting sqref="T16:U16">
    <cfRule type="expression" dxfId="497" priority="494" stopIfTrue="1">
      <formula>T16=""</formula>
    </cfRule>
    <cfRule type="expression" dxfId="496" priority="495" stopIfTrue="1">
      <formula>T16&lt;=0</formula>
    </cfRule>
    <cfRule type="expression" dxfId="495" priority="496" stopIfTrue="1">
      <formula>T16&lt;1</formula>
    </cfRule>
    <cfRule type="expression" dxfId="494" priority="497">
      <formula>T16&gt;=1</formula>
    </cfRule>
  </conditionalFormatting>
  <conditionalFormatting sqref="V16">
    <cfRule type="expression" dxfId="493" priority="490" stopIfTrue="1">
      <formula>V16=""</formula>
    </cfRule>
    <cfRule type="expression" dxfId="492" priority="491" stopIfTrue="1">
      <formula>V16&lt;=0</formula>
    </cfRule>
    <cfRule type="expression" dxfId="491" priority="492" stopIfTrue="1">
      <formula>V16&lt;1</formula>
    </cfRule>
    <cfRule type="expression" dxfId="490" priority="493">
      <formula>V16&gt;=1</formula>
    </cfRule>
  </conditionalFormatting>
  <conditionalFormatting sqref="V16">
    <cfRule type="expression" dxfId="489" priority="486" stopIfTrue="1">
      <formula>V16=""</formula>
    </cfRule>
    <cfRule type="expression" dxfId="488" priority="487" stopIfTrue="1">
      <formula>V16&lt;=0</formula>
    </cfRule>
    <cfRule type="expression" dxfId="487" priority="488" stopIfTrue="1">
      <formula>V16&lt;1</formula>
    </cfRule>
    <cfRule type="expression" dxfId="486" priority="489">
      <formula>V16&gt;=1</formula>
    </cfRule>
  </conditionalFormatting>
  <conditionalFormatting sqref="Q16">
    <cfRule type="expression" dxfId="485" priority="482" stopIfTrue="1">
      <formula>Q16=""</formula>
    </cfRule>
    <cfRule type="expression" dxfId="484" priority="483" stopIfTrue="1">
      <formula>Q16&lt;=0</formula>
    </cfRule>
    <cfRule type="expression" dxfId="483" priority="484" stopIfTrue="1">
      <formula>Q16&lt;1</formula>
    </cfRule>
    <cfRule type="expression" dxfId="482" priority="485">
      <formula>Q16&gt;=1</formula>
    </cfRule>
  </conditionalFormatting>
  <conditionalFormatting sqref="Q16">
    <cfRule type="expression" dxfId="481" priority="478" stopIfTrue="1">
      <formula>Q16=""</formula>
    </cfRule>
    <cfRule type="expression" dxfId="480" priority="479" stopIfTrue="1">
      <formula>Q16&lt;=0</formula>
    </cfRule>
    <cfRule type="expression" dxfId="479" priority="480" stopIfTrue="1">
      <formula>Q16&lt;1</formula>
    </cfRule>
    <cfRule type="expression" dxfId="478" priority="481">
      <formula>Q16&gt;=1</formula>
    </cfRule>
  </conditionalFormatting>
  <conditionalFormatting sqref="W16:X16">
    <cfRule type="expression" dxfId="477" priority="474" stopIfTrue="1">
      <formula>W16=""</formula>
    </cfRule>
    <cfRule type="expression" dxfId="476" priority="475" stopIfTrue="1">
      <formula>W16&lt;=0</formula>
    </cfRule>
    <cfRule type="expression" dxfId="475" priority="476" stopIfTrue="1">
      <formula>W16&lt;1</formula>
    </cfRule>
    <cfRule type="expression" dxfId="474" priority="477">
      <formula>W16&gt;=1</formula>
    </cfRule>
  </conditionalFormatting>
  <conditionalFormatting sqref="W16:X16">
    <cfRule type="expression" dxfId="473" priority="470" stopIfTrue="1">
      <formula>W16=""</formula>
    </cfRule>
    <cfRule type="expression" dxfId="472" priority="471" stopIfTrue="1">
      <formula>W16&lt;=0</formula>
    </cfRule>
    <cfRule type="expression" dxfId="471" priority="472" stopIfTrue="1">
      <formula>W16&lt;1</formula>
    </cfRule>
    <cfRule type="expression" dxfId="470" priority="473">
      <formula>W16&gt;=1</formula>
    </cfRule>
  </conditionalFormatting>
  <conditionalFormatting sqref="W16:X16">
    <cfRule type="expression" dxfId="469" priority="466" stopIfTrue="1">
      <formula>W16=""</formula>
    </cfRule>
    <cfRule type="expression" dxfId="468" priority="467" stopIfTrue="1">
      <formula>W16&lt;=0</formula>
    </cfRule>
    <cfRule type="expression" dxfId="467" priority="468" stopIfTrue="1">
      <formula>W16&lt;1</formula>
    </cfRule>
    <cfRule type="expression" dxfId="466" priority="469">
      <formula>W16&gt;=1</formula>
    </cfRule>
  </conditionalFormatting>
  <conditionalFormatting sqref="W16:X16">
    <cfRule type="expression" dxfId="465" priority="462" stopIfTrue="1">
      <formula>W16=""</formula>
    </cfRule>
    <cfRule type="expression" dxfId="464" priority="463" stopIfTrue="1">
      <formula>W16&lt;=0</formula>
    </cfRule>
    <cfRule type="expression" dxfId="463" priority="464" stopIfTrue="1">
      <formula>W16&lt;1</formula>
    </cfRule>
    <cfRule type="expression" dxfId="462" priority="465">
      <formula>W16&gt;=1</formula>
    </cfRule>
  </conditionalFormatting>
  <conditionalFormatting sqref="R16">
    <cfRule type="expression" dxfId="461" priority="461" stopIfTrue="1">
      <formula>WpAreaA_Sub2_exist =FALSE</formula>
    </cfRule>
  </conditionalFormatting>
  <conditionalFormatting sqref="Q16">
    <cfRule type="expression" dxfId="460" priority="460" stopIfTrue="1">
      <formula>WpAreaA_Sub1_exist =FALSE</formula>
    </cfRule>
  </conditionalFormatting>
  <conditionalFormatting sqref="S16">
    <cfRule type="expression" dxfId="459" priority="459" stopIfTrue="1">
      <formula>WpAreaA_Sub3_exist =FALSE</formula>
    </cfRule>
  </conditionalFormatting>
  <conditionalFormatting sqref="T16">
    <cfRule type="expression" dxfId="458" priority="458" stopIfTrue="1">
      <formula>WpAreaB_Sub1_exist =FALSE</formula>
    </cfRule>
  </conditionalFormatting>
  <conditionalFormatting sqref="U16">
    <cfRule type="expression" dxfId="457" priority="457" stopIfTrue="1">
      <formula>WpAreaB_Sub2_exist =FALSE</formula>
    </cfRule>
  </conditionalFormatting>
  <conditionalFormatting sqref="V16">
    <cfRule type="expression" dxfId="456" priority="456" stopIfTrue="1">
      <formula>WpAreaB_Sub3_exist =FALSE</formula>
    </cfRule>
  </conditionalFormatting>
  <conditionalFormatting sqref="W16">
    <cfRule type="expression" dxfId="455" priority="455" stopIfTrue="1">
      <formula>WpAreaC_Sub1_exist =FALSE</formula>
    </cfRule>
  </conditionalFormatting>
  <conditionalFormatting sqref="X16">
    <cfRule type="expression" dxfId="454" priority="454" stopIfTrue="1">
      <formula>WpAreaC_Sub2_exist =FALSE</formula>
    </cfRule>
  </conditionalFormatting>
  <conditionalFormatting sqref="L16:O16">
    <cfRule type="containsBlanks" dxfId="453" priority="452" stopIfTrue="1">
      <formula>LEN(TRIM(L16))=0</formula>
    </cfRule>
    <cfRule type="expression" dxfId="452" priority="453" stopIfTrue="1">
      <formula>ISNUMBER(FIND("100%",LEFT(L16,4)))</formula>
    </cfRule>
    <cfRule type="expression" dxfId="451" priority="518" stopIfTrue="1">
      <formula>ISNUMBER(FIND("0%",LEFT(L16,2)))</formula>
    </cfRule>
  </conditionalFormatting>
  <conditionalFormatting sqref="Q24">
    <cfRule type="expression" dxfId="450" priority="448" stopIfTrue="1">
      <formula>Q24=""</formula>
    </cfRule>
    <cfRule type="expression" dxfId="449" priority="449" stopIfTrue="1">
      <formula>Q24&lt;=0</formula>
    </cfRule>
    <cfRule type="expression" dxfId="448" priority="450" stopIfTrue="1">
      <formula>Q24&lt;1</formula>
    </cfRule>
    <cfRule type="expression" dxfId="447" priority="451">
      <formula>Q24&gt;=1</formula>
    </cfRule>
  </conditionalFormatting>
  <conditionalFormatting sqref="Q24">
    <cfRule type="expression" dxfId="446" priority="444" stopIfTrue="1">
      <formula>Q24=""</formula>
    </cfRule>
    <cfRule type="expression" dxfId="445" priority="445" stopIfTrue="1">
      <formula>Q24&lt;=0</formula>
    </cfRule>
    <cfRule type="expression" dxfId="444" priority="446" stopIfTrue="1">
      <formula>Q24&lt;1</formula>
    </cfRule>
    <cfRule type="expression" dxfId="443" priority="447">
      <formula>Q24&gt;=1</formula>
    </cfRule>
  </conditionalFormatting>
  <conditionalFormatting sqref="Q24">
    <cfRule type="expression" dxfId="442" priority="443" stopIfTrue="1">
      <formula>WpAreaA_Sub1_exist =FALSE</formula>
    </cfRule>
  </conditionalFormatting>
  <conditionalFormatting sqref="O24">
    <cfRule type="containsBlanks" dxfId="441" priority="440" stopIfTrue="1">
      <formula>LEN(TRIM(O24))=0</formula>
    </cfRule>
    <cfRule type="expression" dxfId="440" priority="441" stopIfTrue="1">
      <formula>ISNUMBER(FIND("100%",LEFT(O24,4)))</formula>
    </cfRule>
    <cfRule type="expression" dxfId="439" priority="442" stopIfTrue="1">
      <formula>ISNUMBER(FIND("0%",LEFT(O24,2)))</formula>
    </cfRule>
  </conditionalFormatting>
  <conditionalFormatting sqref="M24">
    <cfRule type="containsBlanks" dxfId="438" priority="434" stopIfTrue="1">
      <formula>LEN(TRIM(M24))=0</formula>
    </cfRule>
    <cfRule type="expression" dxfId="437" priority="435" stopIfTrue="1">
      <formula>ISNUMBER(FIND("100%",LEFT(M24,4)))</formula>
    </cfRule>
    <cfRule type="expression" dxfId="436" priority="436" stopIfTrue="1">
      <formula>ISNUMBER(FIND("0%",LEFT(M24,2)))</formula>
    </cfRule>
  </conditionalFormatting>
  <conditionalFormatting sqref="L24">
    <cfRule type="containsBlanks" dxfId="435" priority="437" stopIfTrue="1">
      <formula>LEN(TRIM(L24))=0</formula>
    </cfRule>
    <cfRule type="expression" dxfId="434" priority="438" stopIfTrue="1">
      <formula>ISNUMBER(FIND("100%",LEFT(L24,4)))</formula>
    </cfRule>
    <cfRule type="expression" dxfId="433" priority="439" stopIfTrue="1">
      <formula>ISNUMBER(FIND("0%",LEFT(L24,2)))</formula>
    </cfRule>
  </conditionalFormatting>
  <conditionalFormatting sqref="N24">
    <cfRule type="containsBlanks" dxfId="432" priority="431" stopIfTrue="1">
      <formula>LEN(TRIM(N24))=0</formula>
    </cfRule>
    <cfRule type="expression" dxfId="431" priority="432" stopIfTrue="1">
      <formula>ISNUMBER(FIND("100%",LEFT(N24,4)))</formula>
    </cfRule>
    <cfRule type="expression" dxfId="430" priority="433" stopIfTrue="1">
      <formula>ISNUMBER(FIND("0%",LEFT(N24,2)))</formula>
    </cfRule>
  </conditionalFormatting>
  <conditionalFormatting sqref="R24:Y24">
    <cfRule type="expression" dxfId="429" priority="427" stopIfTrue="1">
      <formula>R24=""</formula>
    </cfRule>
    <cfRule type="expression" dxfId="428" priority="428" stopIfTrue="1">
      <formula>R24&lt;=0</formula>
    </cfRule>
    <cfRule type="expression" dxfId="427" priority="429" stopIfTrue="1">
      <formula>R24&lt;1</formula>
    </cfRule>
    <cfRule type="expression" dxfId="426" priority="430">
      <formula>R24&gt;=1</formula>
    </cfRule>
  </conditionalFormatting>
  <conditionalFormatting sqref="R24:Y24">
    <cfRule type="expression" dxfId="425" priority="423" stopIfTrue="1">
      <formula>R24=""</formula>
    </cfRule>
    <cfRule type="expression" dxfId="424" priority="424" stopIfTrue="1">
      <formula>R24&lt;=0</formula>
    </cfRule>
    <cfRule type="expression" dxfId="423" priority="425" stopIfTrue="1">
      <formula>R24&lt;1</formula>
    </cfRule>
    <cfRule type="expression" dxfId="422" priority="426">
      <formula>R24&gt;=1</formula>
    </cfRule>
  </conditionalFormatting>
  <conditionalFormatting sqref="R24:X24">
    <cfRule type="expression" dxfId="421" priority="419" stopIfTrue="1">
      <formula>R24=""</formula>
    </cfRule>
    <cfRule type="expression" dxfId="420" priority="420" stopIfTrue="1">
      <formula>R24&lt;=0</formula>
    </cfRule>
    <cfRule type="expression" dxfId="419" priority="421" stopIfTrue="1">
      <formula>R24&lt;1</formula>
    </cfRule>
    <cfRule type="expression" dxfId="418" priority="422">
      <formula>R24&gt;=1</formula>
    </cfRule>
  </conditionalFormatting>
  <conditionalFormatting sqref="R24:X24">
    <cfRule type="expression" dxfId="417" priority="415" stopIfTrue="1">
      <formula>R24=""</formula>
    </cfRule>
    <cfRule type="expression" dxfId="416" priority="416" stopIfTrue="1">
      <formula>R24&lt;=0</formula>
    </cfRule>
    <cfRule type="expression" dxfId="415" priority="417" stopIfTrue="1">
      <formula>R24&lt;1</formula>
    </cfRule>
    <cfRule type="expression" dxfId="414" priority="418">
      <formula>R24&gt;=1</formula>
    </cfRule>
  </conditionalFormatting>
  <conditionalFormatting sqref="Y24">
    <cfRule type="expression" dxfId="413" priority="411" stopIfTrue="1">
      <formula>Y24=""</formula>
    </cfRule>
    <cfRule type="expression" dxfId="412" priority="412" stopIfTrue="1">
      <formula>Y24&lt;=0</formula>
    </cfRule>
    <cfRule type="expression" dxfId="411" priority="413" stopIfTrue="1">
      <formula>Y24&lt;1</formula>
    </cfRule>
    <cfRule type="expression" dxfId="410" priority="414">
      <formula>Y24&gt;=1</formula>
    </cfRule>
  </conditionalFormatting>
  <conditionalFormatting sqref="Y24">
    <cfRule type="expression" dxfId="409" priority="407" stopIfTrue="1">
      <formula>Y24=""</formula>
    </cfRule>
    <cfRule type="expression" dxfId="408" priority="408" stopIfTrue="1">
      <formula>Y24&lt;=0</formula>
    </cfRule>
    <cfRule type="expression" dxfId="407" priority="409" stopIfTrue="1">
      <formula>Y24&lt;1</formula>
    </cfRule>
    <cfRule type="expression" dxfId="406" priority="410">
      <formula>Y24&gt;=1</formula>
    </cfRule>
  </conditionalFormatting>
  <conditionalFormatting sqref="R24:W24">
    <cfRule type="expression" dxfId="405" priority="406" stopIfTrue="1">
      <formula>WpAreaC_Sub1_exist =FALSE</formula>
    </cfRule>
  </conditionalFormatting>
  <conditionalFormatting sqref="X24">
    <cfRule type="expression" dxfId="404" priority="405" stopIfTrue="1">
      <formula>WpAreaC_Sub2_exist =FALSE</formula>
    </cfRule>
  </conditionalFormatting>
  <conditionalFormatting sqref="Y24">
    <cfRule type="expression" dxfId="403" priority="404" stopIfTrue="1">
      <formula>WpAreaC_Sub3_exist =FALSE</formula>
    </cfRule>
  </conditionalFormatting>
  <conditionalFormatting sqref="Q41">
    <cfRule type="expression" dxfId="402" priority="400" stopIfTrue="1">
      <formula>Q41=""</formula>
    </cfRule>
    <cfRule type="expression" dxfId="401" priority="401" stopIfTrue="1">
      <formula>Q41&lt;=0</formula>
    </cfRule>
    <cfRule type="expression" dxfId="400" priority="402" stopIfTrue="1">
      <formula>Q41&lt;1</formula>
    </cfRule>
    <cfRule type="expression" dxfId="399" priority="403">
      <formula>Q41&gt;=1</formula>
    </cfRule>
  </conditionalFormatting>
  <conditionalFormatting sqref="Q41">
    <cfRule type="expression" dxfId="398" priority="396" stopIfTrue="1">
      <formula>Q41=""</formula>
    </cfRule>
    <cfRule type="expression" dxfId="397" priority="397" stopIfTrue="1">
      <formula>Q41&lt;=0</formula>
    </cfRule>
    <cfRule type="expression" dxfId="396" priority="398" stopIfTrue="1">
      <formula>Q41&lt;1</formula>
    </cfRule>
    <cfRule type="expression" dxfId="395" priority="399">
      <formula>Q41&gt;=1</formula>
    </cfRule>
  </conditionalFormatting>
  <conditionalFormatting sqref="Q41">
    <cfRule type="expression" dxfId="394" priority="395" stopIfTrue="1">
      <formula>WpAreaA_Sub1_exist =FALSE</formula>
    </cfRule>
  </conditionalFormatting>
  <conditionalFormatting sqref="O41">
    <cfRule type="containsBlanks" dxfId="393" priority="392" stopIfTrue="1">
      <formula>LEN(TRIM(O41))=0</formula>
    </cfRule>
    <cfRule type="expression" dxfId="392" priority="393" stopIfTrue="1">
      <formula>ISNUMBER(FIND("100%",LEFT(O41,4)))</formula>
    </cfRule>
    <cfRule type="expression" dxfId="391" priority="394" stopIfTrue="1">
      <formula>ISNUMBER(FIND("0%",LEFT(O41,2)))</formula>
    </cfRule>
  </conditionalFormatting>
  <conditionalFormatting sqref="M41">
    <cfRule type="containsBlanks" dxfId="390" priority="386" stopIfTrue="1">
      <formula>LEN(TRIM(M41))=0</formula>
    </cfRule>
    <cfRule type="expression" dxfId="389" priority="387" stopIfTrue="1">
      <formula>ISNUMBER(FIND("100%",LEFT(M41,4)))</formula>
    </cfRule>
    <cfRule type="expression" dxfId="388" priority="388" stopIfTrue="1">
      <formula>ISNUMBER(FIND("0%",LEFT(M41,2)))</formula>
    </cfRule>
  </conditionalFormatting>
  <conditionalFormatting sqref="L41">
    <cfRule type="containsBlanks" dxfId="387" priority="389" stopIfTrue="1">
      <formula>LEN(TRIM(L41))=0</formula>
    </cfRule>
    <cfRule type="expression" dxfId="386" priority="390" stopIfTrue="1">
      <formula>ISNUMBER(FIND("100%",LEFT(L41,4)))</formula>
    </cfRule>
    <cfRule type="expression" dxfId="385" priority="391" stopIfTrue="1">
      <formula>ISNUMBER(FIND("0%",LEFT(L41,2)))</formula>
    </cfRule>
  </conditionalFormatting>
  <conditionalFormatting sqref="N41">
    <cfRule type="containsBlanks" dxfId="384" priority="383" stopIfTrue="1">
      <formula>LEN(TRIM(N41))=0</formula>
    </cfRule>
    <cfRule type="expression" dxfId="383" priority="384" stopIfTrue="1">
      <formula>ISNUMBER(FIND("100%",LEFT(N41,4)))</formula>
    </cfRule>
    <cfRule type="expression" dxfId="382" priority="385" stopIfTrue="1">
      <formula>ISNUMBER(FIND("0%",LEFT(N41,2)))</formula>
    </cfRule>
  </conditionalFormatting>
  <conditionalFormatting sqref="R41:Y41">
    <cfRule type="expression" dxfId="381" priority="379" stopIfTrue="1">
      <formula>R41=""</formula>
    </cfRule>
    <cfRule type="expression" dxfId="380" priority="380" stopIfTrue="1">
      <formula>R41&lt;=0</formula>
    </cfRule>
    <cfRule type="expression" dxfId="379" priority="381" stopIfTrue="1">
      <formula>R41&lt;1</formula>
    </cfRule>
    <cfRule type="expression" dxfId="378" priority="382">
      <formula>R41&gt;=1</formula>
    </cfRule>
  </conditionalFormatting>
  <conditionalFormatting sqref="R41:Y41">
    <cfRule type="expression" dxfId="377" priority="375" stopIfTrue="1">
      <formula>R41=""</formula>
    </cfRule>
    <cfRule type="expression" dxfId="376" priority="376" stopIfTrue="1">
      <formula>R41&lt;=0</formula>
    </cfRule>
    <cfRule type="expression" dxfId="375" priority="377" stopIfTrue="1">
      <formula>R41&lt;1</formula>
    </cfRule>
    <cfRule type="expression" dxfId="374" priority="378">
      <formula>R41&gt;=1</formula>
    </cfRule>
  </conditionalFormatting>
  <conditionalFormatting sqref="R41:X41">
    <cfRule type="expression" dxfId="373" priority="371" stopIfTrue="1">
      <formula>R41=""</formula>
    </cfRule>
    <cfRule type="expression" dxfId="372" priority="372" stopIfTrue="1">
      <formula>R41&lt;=0</formula>
    </cfRule>
    <cfRule type="expression" dxfId="371" priority="373" stopIfTrue="1">
      <formula>R41&lt;1</formula>
    </cfRule>
    <cfRule type="expression" dxfId="370" priority="374">
      <formula>R41&gt;=1</formula>
    </cfRule>
  </conditionalFormatting>
  <conditionalFormatting sqref="R41:X41">
    <cfRule type="expression" dxfId="369" priority="367" stopIfTrue="1">
      <formula>R41=""</formula>
    </cfRule>
    <cfRule type="expression" dxfId="368" priority="368" stopIfTrue="1">
      <formula>R41&lt;=0</formula>
    </cfRule>
    <cfRule type="expression" dxfId="367" priority="369" stopIfTrue="1">
      <formula>R41&lt;1</formula>
    </cfRule>
    <cfRule type="expression" dxfId="366" priority="370">
      <formula>R41&gt;=1</formula>
    </cfRule>
  </conditionalFormatting>
  <conditionalFormatting sqref="Y41">
    <cfRule type="expression" dxfId="365" priority="363" stopIfTrue="1">
      <formula>Y41=""</formula>
    </cfRule>
    <cfRule type="expression" dxfId="364" priority="364" stopIfTrue="1">
      <formula>Y41&lt;=0</formula>
    </cfRule>
    <cfRule type="expression" dxfId="363" priority="365" stopIfTrue="1">
      <formula>Y41&lt;1</formula>
    </cfRule>
    <cfRule type="expression" dxfId="362" priority="366">
      <formula>Y41&gt;=1</formula>
    </cfRule>
  </conditionalFormatting>
  <conditionalFormatting sqref="Y41">
    <cfRule type="expression" dxfId="361" priority="359" stopIfTrue="1">
      <formula>Y41=""</formula>
    </cfRule>
    <cfRule type="expression" dxfId="360" priority="360" stopIfTrue="1">
      <formula>Y41&lt;=0</formula>
    </cfRule>
    <cfRule type="expression" dxfId="359" priority="361" stopIfTrue="1">
      <formula>Y41&lt;1</formula>
    </cfRule>
    <cfRule type="expression" dxfId="358" priority="362">
      <formula>Y41&gt;=1</formula>
    </cfRule>
  </conditionalFormatting>
  <conditionalFormatting sqref="R41:W41">
    <cfRule type="expression" dxfId="357" priority="358" stopIfTrue="1">
      <formula>WpAreaC_Sub1_exist =FALSE</formula>
    </cfRule>
  </conditionalFormatting>
  <conditionalFormatting sqref="X41">
    <cfRule type="expression" dxfId="356" priority="357" stopIfTrue="1">
      <formula>WpAreaC_Sub2_exist =FALSE</formula>
    </cfRule>
  </conditionalFormatting>
  <conditionalFormatting sqref="Y41">
    <cfRule type="expression" dxfId="355" priority="356" stopIfTrue="1">
      <formula>WpAreaC_Sub3_exist =FALSE</formula>
    </cfRule>
  </conditionalFormatting>
  <conditionalFormatting sqref="U123">
    <cfRule type="expression" dxfId="354" priority="352" stopIfTrue="1">
      <formula>U123=""</formula>
    </cfRule>
    <cfRule type="expression" dxfId="353" priority="353" stopIfTrue="1">
      <formula>U123&lt;=0</formula>
    </cfRule>
    <cfRule type="expression" dxfId="352" priority="354" stopIfTrue="1">
      <formula>U123&lt;1</formula>
    </cfRule>
    <cfRule type="expression" dxfId="351" priority="355">
      <formula>U123&gt;=1</formula>
    </cfRule>
  </conditionalFormatting>
  <conditionalFormatting sqref="U123">
    <cfRule type="expression" dxfId="350" priority="348" stopIfTrue="1">
      <formula>U123=""</formula>
    </cfRule>
    <cfRule type="expression" dxfId="349" priority="349" stopIfTrue="1">
      <formula>U123&lt;=0</formula>
    </cfRule>
    <cfRule type="expression" dxfId="348" priority="350" stopIfTrue="1">
      <formula>U123&lt;1</formula>
    </cfRule>
    <cfRule type="expression" dxfId="347" priority="351">
      <formula>U123&gt;=1</formula>
    </cfRule>
  </conditionalFormatting>
  <conditionalFormatting sqref="U123">
    <cfRule type="expression" dxfId="346" priority="344" stopIfTrue="1">
      <formula>U123=""</formula>
    </cfRule>
    <cfRule type="expression" dxfId="345" priority="345" stopIfTrue="1">
      <formula>U123&lt;=0</formula>
    </cfRule>
    <cfRule type="expression" dxfId="344" priority="346" stopIfTrue="1">
      <formula>U123&lt;1</formula>
    </cfRule>
    <cfRule type="expression" dxfId="343" priority="347">
      <formula>U123&gt;=1</formula>
    </cfRule>
  </conditionalFormatting>
  <conditionalFormatting sqref="U123">
    <cfRule type="expression" dxfId="342" priority="340" stopIfTrue="1">
      <formula>U123=""</formula>
    </cfRule>
    <cfRule type="expression" dxfId="341" priority="341" stopIfTrue="1">
      <formula>U123&lt;=0</formula>
    </cfRule>
    <cfRule type="expression" dxfId="340" priority="342" stopIfTrue="1">
      <formula>U123&lt;1</formula>
    </cfRule>
    <cfRule type="expression" dxfId="339" priority="343">
      <formula>U123&gt;=1</formula>
    </cfRule>
  </conditionalFormatting>
  <conditionalFormatting sqref="U123">
    <cfRule type="expression" dxfId="338" priority="339" stopIfTrue="1">
      <formula>WpAreaB_Sub2_exist =FALSE</formula>
    </cfRule>
  </conditionalFormatting>
  <conditionalFormatting sqref="R123:T123 V123">
    <cfRule type="expression" dxfId="337" priority="334" stopIfTrue="1">
      <formula>R123=""</formula>
    </cfRule>
    <cfRule type="expression" dxfId="336" priority="335" stopIfTrue="1">
      <formula>R123&lt;=0</formula>
    </cfRule>
    <cfRule type="expression" dxfId="335" priority="336" stopIfTrue="1">
      <formula>R123&lt;1</formula>
    </cfRule>
    <cfRule type="expression" dxfId="334" priority="337">
      <formula>R123&gt;=1</formula>
    </cfRule>
  </conditionalFormatting>
  <conditionalFormatting sqref="R123:T123 V123">
    <cfRule type="expression" dxfId="333" priority="330" stopIfTrue="1">
      <formula>R123=""</formula>
    </cfRule>
    <cfRule type="expression" dxfId="332" priority="331" stopIfTrue="1">
      <formula>R123&lt;=0</formula>
    </cfRule>
    <cfRule type="expression" dxfId="331" priority="332" stopIfTrue="1">
      <formula>R123&lt;1</formula>
    </cfRule>
    <cfRule type="expression" dxfId="330" priority="333">
      <formula>R123&gt;=1</formula>
    </cfRule>
  </conditionalFormatting>
  <conditionalFormatting sqref="S123">
    <cfRule type="expression" dxfId="329" priority="326" stopIfTrue="1">
      <formula>S123=""</formula>
    </cfRule>
    <cfRule type="expression" dxfId="328" priority="327" stopIfTrue="1">
      <formula>S123&lt;=0</formula>
    </cfRule>
    <cfRule type="expression" dxfId="327" priority="328" stopIfTrue="1">
      <formula>S123&lt;1</formula>
    </cfRule>
    <cfRule type="expression" dxfId="326" priority="329">
      <formula>S123&gt;=1</formula>
    </cfRule>
  </conditionalFormatting>
  <conditionalFormatting sqref="S123">
    <cfRule type="expression" dxfId="325" priority="322" stopIfTrue="1">
      <formula>S123=""</formula>
    </cfRule>
    <cfRule type="expression" dxfId="324" priority="323" stopIfTrue="1">
      <formula>S123&lt;=0</formula>
    </cfRule>
    <cfRule type="expression" dxfId="323" priority="324" stopIfTrue="1">
      <formula>S123&lt;1</formula>
    </cfRule>
    <cfRule type="expression" dxfId="322" priority="325">
      <formula>S123&gt;=1</formula>
    </cfRule>
  </conditionalFormatting>
  <conditionalFormatting sqref="T123">
    <cfRule type="expression" dxfId="321" priority="318" stopIfTrue="1">
      <formula>T123=""</formula>
    </cfRule>
    <cfRule type="expression" dxfId="320" priority="319" stopIfTrue="1">
      <formula>T123&lt;=0</formula>
    </cfRule>
    <cfRule type="expression" dxfId="319" priority="320" stopIfTrue="1">
      <formula>T123&lt;1</formula>
    </cfRule>
    <cfRule type="expression" dxfId="318" priority="321">
      <formula>T123&gt;=1</formula>
    </cfRule>
  </conditionalFormatting>
  <conditionalFormatting sqref="T123">
    <cfRule type="expression" dxfId="317" priority="314" stopIfTrue="1">
      <formula>T123=""</formula>
    </cfRule>
    <cfRule type="expression" dxfId="316" priority="315" stopIfTrue="1">
      <formula>T123&lt;=0</formula>
    </cfRule>
    <cfRule type="expression" dxfId="315" priority="316" stopIfTrue="1">
      <formula>T123&lt;1</formula>
    </cfRule>
    <cfRule type="expression" dxfId="314" priority="317">
      <formula>T123&gt;=1</formula>
    </cfRule>
  </conditionalFormatting>
  <conditionalFormatting sqref="V123">
    <cfRule type="expression" dxfId="313" priority="310" stopIfTrue="1">
      <formula>V123=""</formula>
    </cfRule>
    <cfRule type="expression" dxfId="312" priority="311" stopIfTrue="1">
      <formula>V123&lt;=0</formula>
    </cfRule>
    <cfRule type="expression" dxfId="311" priority="312" stopIfTrue="1">
      <formula>V123&lt;1</formula>
    </cfRule>
    <cfRule type="expression" dxfId="310" priority="313">
      <formula>V123&gt;=1</formula>
    </cfRule>
  </conditionalFormatting>
  <conditionalFormatting sqref="V123">
    <cfRule type="expression" dxfId="309" priority="306" stopIfTrue="1">
      <formula>V123=""</formula>
    </cfRule>
    <cfRule type="expression" dxfId="308" priority="307" stopIfTrue="1">
      <formula>V123&lt;=0</formula>
    </cfRule>
    <cfRule type="expression" dxfId="307" priority="308" stopIfTrue="1">
      <formula>V123&lt;1</formula>
    </cfRule>
    <cfRule type="expression" dxfId="306" priority="309">
      <formula>V123&gt;=1</formula>
    </cfRule>
  </conditionalFormatting>
  <conditionalFormatting sqref="W123:Y123">
    <cfRule type="expression" dxfId="305" priority="302" stopIfTrue="1">
      <formula>W123=""</formula>
    </cfRule>
    <cfRule type="expression" dxfId="304" priority="303" stopIfTrue="1">
      <formula>W123&lt;=0</formula>
    </cfRule>
    <cfRule type="expression" dxfId="303" priority="304" stopIfTrue="1">
      <formula>W123&lt;1</formula>
    </cfRule>
    <cfRule type="expression" dxfId="302" priority="305">
      <formula>W123&gt;=1</formula>
    </cfRule>
  </conditionalFormatting>
  <conditionalFormatting sqref="W123:Y123">
    <cfRule type="expression" dxfId="301" priority="298" stopIfTrue="1">
      <formula>W123=""</formula>
    </cfRule>
    <cfRule type="expression" dxfId="300" priority="299" stopIfTrue="1">
      <formula>W123&lt;=0</formula>
    </cfRule>
    <cfRule type="expression" dxfId="299" priority="300" stopIfTrue="1">
      <formula>W123&lt;1</formula>
    </cfRule>
    <cfRule type="expression" dxfId="298" priority="301">
      <formula>W123&gt;=1</formula>
    </cfRule>
  </conditionalFormatting>
  <conditionalFormatting sqref="W123:X123">
    <cfRule type="expression" dxfId="297" priority="294" stopIfTrue="1">
      <formula>W123=""</formula>
    </cfRule>
    <cfRule type="expression" dxfId="296" priority="295" stopIfTrue="1">
      <formula>W123&lt;=0</formula>
    </cfRule>
    <cfRule type="expression" dxfId="295" priority="296" stopIfTrue="1">
      <formula>W123&lt;1</formula>
    </cfRule>
    <cfRule type="expression" dxfId="294" priority="297">
      <formula>W123&gt;=1</formula>
    </cfRule>
  </conditionalFormatting>
  <conditionalFormatting sqref="W123:X123">
    <cfRule type="expression" dxfId="293" priority="290" stopIfTrue="1">
      <formula>W123=""</formula>
    </cfRule>
    <cfRule type="expression" dxfId="292" priority="291" stopIfTrue="1">
      <formula>W123&lt;=0</formula>
    </cfRule>
    <cfRule type="expression" dxfId="291" priority="292" stopIfTrue="1">
      <formula>W123&lt;1</formula>
    </cfRule>
    <cfRule type="expression" dxfId="290" priority="293">
      <formula>W123&gt;=1</formula>
    </cfRule>
  </conditionalFormatting>
  <conditionalFormatting sqref="Y123">
    <cfRule type="expression" dxfId="289" priority="286" stopIfTrue="1">
      <formula>Y123=""</formula>
    </cfRule>
    <cfRule type="expression" dxfId="288" priority="287" stopIfTrue="1">
      <formula>Y123&lt;=0</formula>
    </cfRule>
    <cfRule type="expression" dxfId="287" priority="288" stopIfTrue="1">
      <formula>Y123&lt;1</formula>
    </cfRule>
    <cfRule type="expression" dxfId="286" priority="289">
      <formula>Y123&gt;=1</formula>
    </cfRule>
  </conditionalFormatting>
  <conditionalFormatting sqref="Y123">
    <cfRule type="expression" dxfId="285" priority="282" stopIfTrue="1">
      <formula>Y123=""</formula>
    </cfRule>
    <cfRule type="expression" dxfId="284" priority="283" stopIfTrue="1">
      <formula>Y123&lt;=0</formula>
    </cfRule>
    <cfRule type="expression" dxfId="283" priority="284" stopIfTrue="1">
      <formula>Y123&lt;1</formula>
    </cfRule>
    <cfRule type="expression" dxfId="282" priority="285">
      <formula>Y123&gt;=1</formula>
    </cfRule>
  </conditionalFormatting>
  <conditionalFormatting sqref="R123">
    <cfRule type="expression" dxfId="281" priority="281" stopIfTrue="1">
      <formula>WpAreaA_Sub2_exist =FALSE</formula>
    </cfRule>
  </conditionalFormatting>
  <conditionalFormatting sqref="S123">
    <cfRule type="expression" dxfId="280" priority="280" stopIfTrue="1">
      <formula>WpAreaA_Sub3_exist =FALSE</formula>
    </cfRule>
  </conditionalFormatting>
  <conditionalFormatting sqref="T123">
    <cfRule type="expression" dxfId="279" priority="279" stopIfTrue="1">
      <formula>WpAreaB_Sub1_exist =FALSE</formula>
    </cfRule>
  </conditionalFormatting>
  <conditionalFormatting sqref="V123">
    <cfRule type="expression" dxfId="278" priority="278" stopIfTrue="1">
      <formula>WpAreaB_Sub3_exist =FALSE</formula>
    </cfRule>
  </conditionalFormatting>
  <conditionalFormatting sqref="W123">
    <cfRule type="expression" dxfId="277" priority="277" stopIfTrue="1">
      <formula>WpAreaC_Sub1_exist =FALSE</formula>
    </cfRule>
  </conditionalFormatting>
  <conditionalFormatting sqref="X123">
    <cfRule type="expression" dxfId="276" priority="276" stopIfTrue="1">
      <formula>WpAreaC_Sub2_exist =FALSE</formula>
    </cfRule>
  </conditionalFormatting>
  <conditionalFormatting sqref="Y123">
    <cfRule type="expression" dxfId="275" priority="275" stopIfTrue="1">
      <formula>WpAreaC_Sub3_exist =FALSE</formula>
    </cfRule>
  </conditionalFormatting>
  <conditionalFormatting sqref="L123:O123">
    <cfRule type="containsBlanks" dxfId="274" priority="273" stopIfTrue="1">
      <formula>LEN(TRIM(L123))=0</formula>
    </cfRule>
    <cfRule type="expression" dxfId="273" priority="274" stopIfTrue="1">
      <formula>ISNUMBER(FIND("100%",LEFT(L123,4)))</formula>
    </cfRule>
    <cfRule type="expression" dxfId="272" priority="338" stopIfTrue="1">
      <formula>ISNUMBER(FIND("0%",LEFT(L123,2)))</formula>
    </cfRule>
  </conditionalFormatting>
  <conditionalFormatting sqref="Q123">
    <cfRule type="expression" dxfId="271" priority="269" stopIfTrue="1">
      <formula>Q123=""</formula>
    </cfRule>
    <cfRule type="expression" dxfId="270" priority="270" stopIfTrue="1">
      <formula>Q123&lt;=0</formula>
    </cfRule>
    <cfRule type="expression" dxfId="269" priority="271" stopIfTrue="1">
      <formula>Q123&lt;1</formula>
    </cfRule>
    <cfRule type="expression" dxfId="268" priority="272">
      <formula>Q123&gt;=1</formula>
    </cfRule>
  </conditionalFormatting>
  <conditionalFormatting sqref="Q123">
    <cfRule type="expression" dxfId="267" priority="265" stopIfTrue="1">
      <formula>Q123=""</formula>
    </cfRule>
    <cfRule type="expression" dxfId="266" priority="266" stopIfTrue="1">
      <formula>Q123&lt;=0</formula>
    </cfRule>
    <cfRule type="expression" dxfId="265" priority="267" stopIfTrue="1">
      <formula>Q123&lt;1</formula>
    </cfRule>
    <cfRule type="expression" dxfId="264" priority="268">
      <formula>Q123&gt;=1</formula>
    </cfRule>
  </conditionalFormatting>
  <conditionalFormatting sqref="Q123">
    <cfRule type="expression" dxfId="263" priority="264" stopIfTrue="1">
      <formula>WpAreaA_Sub1_exist =FALSE</formula>
    </cfRule>
  </conditionalFormatting>
  <conditionalFormatting sqref="T124:T125">
    <cfRule type="expression" dxfId="262" priority="260" stopIfTrue="1">
      <formula>T124=""</formula>
    </cfRule>
    <cfRule type="expression" dxfId="261" priority="261" stopIfTrue="1">
      <formula>T124&lt;=0</formula>
    </cfRule>
    <cfRule type="expression" dxfId="260" priority="262" stopIfTrue="1">
      <formula>T124&lt;1</formula>
    </cfRule>
    <cfRule type="expression" dxfId="259" priority="263">
      <formula>T124&gt;=1</formula>
    </cfRule>
  </conditionalFormatting>
  <conditionalFormatting sqref="T124:T125">
    <cfRule type="expression" dxfId="258" priority="256" stopIfTrue="1">
      <formula>T124=""</formula>
    </cfRule>
    <cfRule type="expression" dxfId="257" priority="257" stopIfTrue="1">
      <formula>T124&lt;=0</formula>
    </cfRule>
    <cfRule type="expression" dxfId="256" priority="258" stopIfTrue="1">
      <formula>T124&lt;1</formula>
    </cfRule>
    <cfRule type="expression" dxfId="255" priority="259">
      <formula>T124&gt;=1</formula>
    </cfRule>
  </conditionalFormatting>
  <conditionalFormatting sqref="T124:T125">
    <cfRule type="expression" dxfId="254" priority="252" stopIfTrue="1">
      <formula>T124=""</formula>
    </cfRule>
    <cfRule type="expression" dxfId="253" priority="253" stopIfTrue="1">
      <formula>T124&lt;=0</formula>
    </cfRule>
    <cfRule type="expression" dxfId="252" priority="254" stopIfTrue="1">
      <formula>T124&lt;1</formula>
    </cfRule>
    <cfRule type="expression" dxfId="251" priority="255">
      <formula>T124&gt;=1</formula>
    </cfRule>
  </conditionalFormatting>
  <conditionalFormatting sqref="T124:T125">
    <cfRule type="expression" dxfId="250" priority="248" stopIfTrue="1">
      <formula>T124=""</formula>
    </cfRule>
    <cfRule type="expression" dxfId="249" priority="249" stopIfTrue="1">
      <formula>T124&lt;=0</formula>
    </cfRule>
    <cfRule type="expression" dxfId="248" priority="250" stopIfTrue="1">
      <formula>T124&lt;1</formula>
    </cfRule>
    <cfRule type="expression" dxfId="247" priority="251">
      <formula>T124&gt;=1</formula>
    </cfRule>
  </conditionalFormatting>
  <conditionalFormatting sqref="T124:T125">
    <cfRule type="expression" dxfId="246" priority="247" stopIfTrue="1">
      <formula>WpAreaB_Sub1_exist =FALSE</formula>
    </cfRule>
  </conditionalFormatting>
  <conditionalFormatting sqref="V124:V125">
    <cfRule type="expression" dxfId="245" priority="243" stopIfTrue="1">
      <formula>V124=""</formula>
    </cfRule>
    <cfRule type="expression" dxfId="244" priority="244" stopIfTrue="1">
      <formula>V124&lt;=0</formula>
    </cfRule>
    <cfRule type="expression" dxfId="243" priority="245" stopIfTrue="1">
      <formula>V124&lt;1</formula>
    </cfRule>
    <cfRule type="expression" dxfId="242" priority="246">
      <formula>V124&gt;=1</formula>
    </cfRule>
  </conditionalFormatting>
  <conditionalFormatting sqref="V124:V125">
    <cfRule type="expression" dxfId="241" priority="239" stopIfTrue="1">
      <formula>V124=""</formula>
    </cfRule>
    <cfRule type="expression" dxfId="240" priority="240" stopIfTrue="1">
      <formula>V124&lt;=0</formula>
    </cfRule>
    <cfRule type="expression" dxfId="239" priority="241" stopIfTrue="1">
      <formula>V124&lt;1</formula>
    </cfRule>
    <cfRule type="expression" dxfId="238" priority="242">
      <formula>V124&gt;=1</formula>
    </cfRule>
  </conditionalFormatting>
  <conditionalFormatting sqref="V124:V125">
    <cfRule type="expression" dxfId="237" priority="235" stopIfTrue="1">
      <formula>V124=""</formula>
    </cfRule>
    <cfRule type="expression" dxfId="236" priority="236" stopIfTrue="1">
      <formula>V124&lt;=0</formula>
    </cfRule>
    <cfRule type="expression" dxfId="235" priority="237" stopIfTrue="1">
      <formula>V124&lt;1</formula>
    </cfRule>
    <cfRule type="expression" dxfId="234" priority="238">
      <formula>V124&gt;=1</formula>
    </cfRule>
  </conditionalFormatting>
  <conditionalFormatting sqref="V124:V125">
    <cfRule type="expression" dxfId="233" priority="231" stopIfTrue="1">
      <formula>V124=""</formula>
    </cfRule>
    <cfRule type="expression" dxfId="232" priority="232" stopIfTrue="1">
      <formula>V124&lt;=0</formula>
    </cfRule>
    <cfRule type="expression" dxfId="231" priority="233" stopIfTrue="1">
      <formula>V124&lt;1</formula>
    </cfRule>
    <cfRule type="expression" dxfId="230" priority="234">
      <formula>V124&gt;=1</formula>
    </cfRule>
  </conditionalFormatting>
  <conditionalFormatting sqref="V124:V125">
    <cfRule type="expression" dxfId="229" priority="230" stopIfTrue="1">
      <formula>WpAreaB_Sub3_exist =FALSE</formula>
    </cfRule>
  </conditionalFormatting>
  <conditionalFormatting sqref="S113:V113">
    <cfRule type="expression" dxfId="228" priority="225" stopIfTrue="1">
      <formula>S113=""</formula>
    </cfRule>
    <cfRule type="expression" dxfId="227" priority="226" stopIfTrue="1">
      <formula>S113&lt;=0</formula>
    </cfRule>
    <cfRule type="expression" dxfId="226" priority="227" stopIfTrue="1">
      <formula>S113&lt;1</formula>
    </cfRule>
    <cfRule type="expression" dxfId="225" priority="228">
      <formula>S113&gt;=1</formula>
    </cfRule>
  </conditionalFormatting>
  <conditionalFormatting sqref="S113:V113">
    <cfRule type="expression" dxfId="224" priority="221" stopIfTrue="1">
      <formula>S113=""</formula>
    </cfRule>
    <cfRule type="expression" dxfId="223" priority="222" stopIfTrue="1">
      <formula>S113&lt;=0</formula>
    </cfRule>
    <cfRule type="expression" dxfId="222" priority="223" stopIfTrue="1">
      <formula>S113&lt;1</formula>
    </cfRule>
    <cfRule type="expression" dxfId="221" priority="224">
      <formula>S113&gt;=1</formula>
    </cfRule>
  </conditionalFormatting>
  <conditionalFormatting sqref="S113">
    <cfRule type="expression" dxfId="220" priority="217" stopIfTrue="1">
      <formula>S113=""</formula>
    </cfRule>
    <cfRule type="expression" dxfId="219" priority="218" stopIfTrue="1">
      <formula>S113&lt;=0</formula>
    </cfRule>
    <cfRule type="expression" dxfId="218" priority="219" stopIfTrue="1">
      <formula>S113&lt;1</formula>
    </cfRule>
    <cfRule type="expression" dxfId="217" priority="220">
      <formula>S113&gt;=1</formula>
    </cfRule>
  </conditionalFormatting>
  <conditionalFormatting sqref="S113">
    <cfRule type="expression" dxfId="216" priority="213" stopIfTrue="1">
      <formula>S113=""</formula>
    </cfRule>
    <cfRule type="expression" dxfId="215" priority="214" stopIfTrue="1">
      <formula>S113&lt;=0</formula>
    </cfRule>
    <cfRule type="expression" dxfId="214" priority="215" stopIfTrue="1">
      <formula>S113&lt;1</formula>
    </cfRule>
    <cfRule type="expression" dxfId="213" priority="216">
      <formula>S113&gt;=1</formula>
    </cfRule>
  </conditionalFormatting>
  <conditionalFormatting sqref="T113:U113">
    <cfRule type="expression" dxfId="212" priority="209" stopIfTrue="1">
      <formula>T113=""</formula>
    </cfRule>
    <cfRule type="expression" dxfId="211" priority="210" stopIfTrue="1">
      <formula>T113&lt;=0</formula>
    </cfRule>
    <cfRule type="expression" dxfId="210" priority="211" stopIfTrue="1">
      <formula>T113&lt;1</formula>
    </cfRule>
    <cfRule type="expression" dxfId="209" priority="212">
      <formula>T113&gt;=1</formula>
    </cfRule>
  </conditionalFormatting>
  <conditionalFormatting sqref="T113:U113">
    <cfRule type="expression" dxfId="208" priority="205" stopIfTrue="1">
      <formula>T113=""</formula>
    </cfRule>
    <cfRule type="expression" dxfId="207" priority="206" stopIfTrue="1">
      <formula>T113&lt;=0</formula>
    </cfRule>
    <cfRule type="expression" dxfId="206" priority="207" stopIfTrue="1">
      <formula>T113&lt;1</formula>
    </cfRule>
    <cfRule type="expression" dxfId="205" priority="208">
      <formula>T113&gt;=1</formula>
    </cfRule>
  </conditionalFormatting>
  <conditionalFormatting sqref="V113">
    <cfRule type="expression" dxfId="204" priority="201" stopIfTrue="1">
      <formula>V113=""</formula>
    </cfRule>
    <cfRule type="expression" dxfId="203" priority="202" stopIfTrue="1">
      <formula>V113&lt;=0</formula>
    </cfRule>
    <cfRule type="expression" dxfId="202" priority="203" stopIfTrue="1">
      <formula>V113&lt;1</formula>
    </cfRule>
    <cfRule type="expression" dxfId="201" priority="204">
      <formula>V113&gt;=1</formula>
    </cfRule>
  </conditionalFormatting>
  <conditionalFormatting sqref="V113">
    <cfRule type="expression" dxfId="200" priority="197" stopIfTrue="1">
      <formula>V113=""</formula>
    </cfRule>
    <cfRule type="expression" dxfId="199" priority="198" stopIfTrue="1">
      <formula>V113&lt;=0</formula>
    </cfRule>
    <cfRule type="expression" dxfId="198" priority="199" stopIfTrue="1">
      <formula>V113&lt;1</formula>
    </cfRule>
    <cfRule type="expression" dxfId="197" priority="200">
      <formula>V113&gt;=1</formula>
    </cfRule>
  </conditionalFormatting>
  <conditionalFormatting sqref="Q113">
    <cfRule type="expression" dxfId="196" priority="193" stopIfTrue="1">
      <formula>Q113=""</formula>
    </cfRule>
    <cfRule type="expression" dxfId="195" priority="194" stopIfTrue="1">
      <formula>Q113&lt;=0</formula>
    </cfRule>
    <cfRule type="expression" dxfId="194" priority="195" stopIfTrue="1">
      <formula>Q113&lt;1</formula>
    </cfRule>
    <cfRule type="expression" dxfId="193" priority="196">
      <formula>Q113&gt;=1</formula>
    </cfRule>
  </conditionalFormatting>
  <conditionalFormatting sqref="Q113">
    <cfRule type="expression" dxfId="192" priority="189" stopIfTrue="1">
      <formula>Q113=""</formula>
    </cfRule>
    <cfRule type="expression" dxfId="191" priority="190" stopIfTrue="1">
      <formula>Q113&lt;=0</formula>
    </cfRule>
    <cfRule type="expression" dxfId="190" priority="191" stopIfTrue="1">
      <formula>Q113&lt;1</formula>
    </cfRule>
    <cfRule type="expression" dxfId="189" priority="192">
      <formula>Q113&gt;=1</formula>
    </cfRule>
  </conditionalFormatting>
  <conditionalFormatting sqref="W113:Y113">
    <cfRule type="expression" dxfId="188" priority="185" stopIfTrue="1">
      <formula>W113=""</formula>
    </cfRule>
    <cfRule type="expression" dxfId="187" priority="186" stopIfTrue="1">
      <formula>W113&lt;=0</formula>
    </cfRule>
    <cfRule type="expression" dxfId="186" priority="187" stopIfTrue="1">
      <formula>W113&lt;1</formula>
    </cfRule>
    <cfRule type="expression" dxfId="185" priority="188">
      <formula>W113&gt;=1</formula>
    </cfRule>
  </conditionalFormatting>
  <conditionalFormatting sqref="W113:Y113">
    <cfRule type="expression" dxfId="184" priority="181" stopIfTrue="1">
      <formula>W113=""</formula>
    </cfRule>
    <cfRule type="expression" dxfId="183" priority="182" stopIfTrue="1">
      <formula>W113&lt;=0</formula>
    </cfRule>
    <cfRule type="expression" dxfId="182" priority="183" stopIfTrue="1">
      <formula>W113&lt;1</formula>
    </cfRule>
    <cfRule type="expression" dxfId="181" priority="184">
      <formula>W113&gt;=1</formula>
    </cfRule>
  </conditionalFormatting>
  <conditionalFormatting sqref="W113:X113">
    <cfRule type="expression" dxfId="180" priority="177" stopIfTrue="1">
      <formula>W113=""</formula>
    </cfRule>
    <cfRule type="expression" dxfId="179" priority="178" stopIfTrue="1">
      <formula>W113&lt;=0</formula>
    </cfRule>
    <cfRule type="expression" dxfId="178" priority="179" stopIfTrue="1">
      <formula>W113&lt;1</formula>
    </cfRule>
    <cfRule type="expression" dxfId="177" priority="180">
      <formula>W113&gt;=1</formula>
    </cfRule>
  </conditionalFormatting>
  <conditionalFormatting sqref="W113:X113">
    <cfRule type="expression" dxfId="176" priority="173" stopIfTrue="1">
      <formula>W113=""</formula>
    </cfRule>
    <cfRule type="expression" dxfId="175" priority="174" stopIfTrue="1">
      <formula>W113&lt;=0</formula>
    </cfRule>
    <cfRule type="expression" dxfId="174" priority="175" stopIfTrue="1">
      <formula>W113&lt;1</formula>
    </cfRule>
    <cfRule type="expression" dxfId="173" priority="176">
      <formula>W113&gt;=1</formula>
    </cfRule>
  </conditionalFormatting>
  <conditionalFormatting sqref="Y113">
    <cfRule type="expression" dxfId="172" priority="169" stopIfTrue="1">
      <formula>Y113=""</formula>
    </cfRule>
    <cfRule type="expression" dxfId="171" priority="170" stopIfTrue="1">
      <formula>Y113&lt;=0</formula>
    </cfRule>
    <cfRule type="expression" dxfId="170" priority="171" stopIfTrue="1">
      <formula>Y113&lt;1</formula>
    </cfRule>
    <cfRule type="expression" dxfId="169" priority="172">
      <formula>Y113&gt;=1</formula>
    </cfRule>
  </conditionalFormatting>
  <conditionalFormatting sqref="Y113">
    <cfRule type="expression" dxfId="168" priority="165" stopIfTrue="1">
      <formula>Y113=""</formula>
    </cfRule>
    <cfRule type="expression" dxfId="167" priority="166" stopIfTrue="1">
      <formula>Y113&lt;=0</formula>
    </cfRule>
    <cfRule type="expression" dxfId="166" priority="167" stopIfTrue="1">
      <formula>Y113&lt;1</formula>
    </cfRule>
    <cfRule type="expression" dxfId="165" priority="168">
      <formula>Y113&gt;=1</formula>
    </cfRule>
  </conditionalFormatting>
  <conditionalFormatting sqref="Q113">
    <cfRule type="expression" dxfId="164" priority="164" stopIfTrue="1">
      <formula>WpAreaA_Sub1_exist =FALSE</formula>
    </cfRule>
  </conditionalFormatting>
  <conditionalFormatting sqref="S113">
    <cfRule type="expression" dxfId="163" priority="163" stopIfTrue="1">
      <formula>WpAreaA_Sub3_exist =FALSE</formula>
    </cfRule>
  </conditionalFormatting>
  <conditionalFormatting sqref="T113">
    <cfRule type="expression" dxfId="162" priority="162" stopIfTrue="1">
      <formula>WpAreaB_Sub1_exist =FALSE</formula>
    </cfRule>
  </conditionalFormatting>
  <conditionalFormatting sqref="U113">
    <cfRule type="expression" dxfId="161" priority="161" stopIfTrue="1">
      <formula>WpAreaB_Sub2_exist =FALSE</formula>
    </cfRule>
  </conditionalFormatting>
  <conditionalFormatting sqref="V113">
    <cfRule type="expression" dxfId="160" priority="160" stopIfTrue="1">
      <formula>WpAreaB_Sub3_exist =FALSE</formula>
    </cfRule>
  </conditionalFormatting>
  <conditionalFormatting sqref="W113">
    <cfRule type="expression" dxfId="159" priority="159" stopIfTrue="1">
      <formula>WpAreaC_Sub1_exist =FALSE</formula>
    </cfRule>
  </conditionalFormatting>
  <conditionalFormatting sqref="X113">
    <cfRule type="expression" dxfId="158" priority="158" stopIfTrue="1">
      <formula>WpAreaC_Sub2_exist =FALSE</formula>
    </cfRule>
  </conditionalFormatting>
  <conditionalFormatting sqref="Y113">
    <cfRule type="expression" dxfId="157" priority="157" stopIfTrue="1">
      <formula>WpAreaC_Sub3_exist =FALSE</formula>
    </cfRule>
  </conditionalFormatting>
  <conditionalFormatting sqref="L113:O113">
    <cfRule type="containsBlanks" dxfId="156" priority="155" stopIfTrue="1">
      <formula>LEN(TRIM(L113))=0</formula>
    </cfRule>
    <cfRule type="expression" dxfId="155" priority="156" stopIfTrue="1">
      <formula>ISNUMBER(FIND("100%",LEFT(L113,4)))</formula>
    </cfRule>
    <cfRule type="expression" dxfId="154" priority="229" stopIfTrue="1">
      <formula>ISNUMBER(FIND("0%",LEFT(L113,2)))</formula>
    </cfRule>
  </conditionalFormatting>
  <conditionalFormatting sqref="R113">
    <cfRule type="expression" dxfId="153" priority="151" stopIfTrue="1">
      <formula>R113=""</formula>
    </cfRule>
    <cfRule type="expression" dxfId="152" priority="152" stopIfTrue="1">
      <formula>R113&lt;=0</formula>
    </cfRule>
    <cfRule type="expression" dxfId="151" priority="153" stopIfTrue="1">
      <formula>R113&lt;1</formula>
    </cfRule>
    <cfRule type="expression" dxfId="150" priority="154">
      <formula>R113&gt;=1</formula>
    </cfRule>
  </conditionalFormatting>
  <conditionalFormatting sqref="R113">
    <cfRule type="expression" dxfId="149" priority="147" stopIfTrue="1">
      <formula>R113=""</formula>
    </cfRule>
    <cfRule type="expression" dxfId="148" priority="148" stopIfTrue="1">
      <formula>R113&lt;=0</formula>
    </cfRule>
    <cfRule type="expression" dxfId="147" priority="149" stopIfTrue="1">
      <formula>R113&lt;1</formula>
    </cfRule>
    <cfRule type="expression" dxfId="146" priority="150">
      <formula>R113&gt;=1</formula>
    </cfRule>
  </conditionalFormatting>
  <conditionalFormatting sqref="R113">
    <cfRule type="expression" dxfId="145" priority="146" stopIfTrue="1">
      <formula>WpAreaA_Sub2_exist =FALSE</formula>
    </cfRule>
  </conditionalFormatting>
  <conditionalFormatting sqref="R56:R57">
    <cfRule type="expression" dxfId="144" priority="142" stopIfTrue="1">
      <formula>R56=""</formula>
    </cfRule>
    <cfRule type="expression" dxfId="143" priority="143" stopIfTrue="1">
      <formula>R56&lt;=0</formula>
    </cfRule>
    <cfRule type="expression" dxfId="142" priority="144" stopIfTrue="1">
      <formula>R56&lt;1</formula>
    </cfRule>
    <cfRule type="expression" dxfId="141" priority="145">
      <formula>R56&gt;=1</formula>
    </cfRule>
  </conditionalFormatting>
  <conditionalFormatting sqref="R56:R57">
    <cfRule type="expression" dxfId="140" priority="138" stopIfTrue="1">
      <formula>R56=""</formula>
    </cfRule>
    <cfRule type="expression" dxfId="139" priority="139" stopIfTrue="1">
      <formula>R56&lt;=0</formula>
    </cfRule>
    <cfRule type="expression" dxfId="138" priority="140" stopIfTrue="1">
      <formula>R56&lt;1</formula>
    </cfRule>
    <cfRule type="expression" dxfId="137" priority="141">
      <formula>R56&gt;=1</formula>
    </cfRule>
  </conditionalFormatting>
  <conditionalFormatting sqref="R56:R57">
    <cfRule type="expression" dxfId="136" priority="134" stopIfTrue="1">
      <formula>R56=""</formula>
    </cfRule>
    <cfRule type="expression" dxfId="135" priority="135" stopIfTrue="1">
      <formula>R56&lt;=0</formula>
    </cfRule>
    <cfRule type="expression" dxfId="134" priority="136" stopIfTrue="1">
      <formula>R56&lt;1</formula>
    </cfRule>
    <cfRule type="expression" dxfId="133" priority="137">
      <formula>R56&gt;=1</formula>
    </cfRule>
  </conditionalFormatting>
  <conditionalFormatting sqref="R56:R57">
    <cfRule type="expression" dxfId="132" priority="130" stopIfTrue="1">
      <formula>R56=""</formula>
    </cfRule>
    <cfRule type="expression" dxfId="131" priority="131" stopIfTrue="1">
      <formula>R56&lt;=0</formula>
    </cfRule>
    <cfRule type="expression" dxfId="130" priority="132" stopIfTrue="1">
      <formula>R56&lt;1</formula>
    </cfRule>
    <cfRule type="expression" dxfId="129" priority="133">
      <formula>R56&gt;=1</formula>
    </cfRule>
  </conditionalFormatting>
  <conditionalFormatting sqref="R56:R57">
    <cfRule type="expression" dxfId="128" priority="129" stopIfTrue="1">
      <formula>WpAreaC_Sub1_exist =FALSE</formula>
    </cfRule>
  </conditionalFormatting>
  <conditionalFormatting sqref="S56:S58">
    <cfRule type="expression" dxfId="127" priority="125" stopIfTrue="1">
      <formula>S56=""</formula>
    </cfRule>
    <cfRule type="expression" dxfId="126" priority="126" stopIfTrue="1">
      <formula>S56&lt;=0</formula>
    </cfRule>
    <cfRule type="expression" dxfId="125" priority="127" stopIfTrue="1">
      <formula>S56&lt;1</formula>
    </cfRule>
    <cfRule type="expression" dxfId="124" priority="128">
      <formula>S56&gt;=1</formula>
    </cfRule>
  </conditionalFormatting>
  <conditionalFormatting sqref="S56:S58">
    <cfRule type="expression" dxfId="123" priority="121" stopIfTrue="1">
      <formula>S56=""</formula>
    </cfRule>
    <cfRule type="expression" dxfId="122" priority="122" stopIfTrue="1">
      <formula>S56&lt;=0</formula>
    </cfRule>
    <cfRule type="expression" dxfId="121" priority="123" stopIfTrue="1">
      <formula>S56&lt;1</formula>
    </cfRule>
    <cfRule type="expression" dxfId="120" priority="124">
      <formula>S56&gt;=1</formula>
    </cfRule>
  </conditionalFormatting>
  <conditionalFormatting sqref="S56:S58">
    <cfRule type="expression" dxfId="119" priority="117" stopIfTrue="1">
      <formula>S56=""</formula>
    </cfRule>
    <cfRule type="expression" dxfId="118" priority="118" stopIfTrue="1">
      <formula>S56&lt;=0</formula>
    </cfRule>
    <cfRule type="expression" dxfId="117" priority="119" stopIfTrue="1">
      <formula>S56&lt;1</formula>
    </cfRule>
    <cfRule type="expression" dxfId="116" priority="120">
      <formula>S56&gt;=1</formula>
    </cfRule>
  </conditionalFormatting>
  <conditionalFormatting sqref="S56:S58">
    <cfRule type="expression" dxfId="115" priority="113" stopIfTrue="1">
      <formula>S56=""</formula>
    </cfRule>
    <cfRule type="expression" dxfId="114" priority="114" stopIfTrue="1">
      <formula>S56&lt;=0</formula>
    </cfRule>
    <cfRule type="expression" dxfId="113" priority="115" stopIfTrue="1">
      <formula>S56&lt;1</formula>
    </cfRule>
    <cfRule type="expression" dxfId="112" priority="116">
      <formula>S56&gt;=1</formula>
    </cfRule>
  </conditionalFormatting>
  <conditionalFormatting sqref="S56:S58">
    <cfRule type="expression" dxfId="111" priority="112" stopIfTrue="1">
      <formula>WpAreaC_Sub1_exist =FALSE</formula>
    </cfRule>
  </conditionalFormatting>
  <conditionalFormatting sqref="T56:T57">
    <cfRule type="expression" dxfId="110" priority="108" stopIfTrue="1">
      <formula>T56=""</formula>
    </cfRule>
    <cfRule type="expression" dxfId="109" priority="109" stopIfTrue="1">
      <formula>T56&lt;=0</formula>
    </cfRule>
    <cfRule type="expression" dxfId="108" priority="110" stopIfTrue="1">
      <formula>T56&lt;1</formula>
    </cfRule>
    <cfRule type="expression" dxfId="107" priority="111">
      <formula>T56&gt;=1</formula>
    </cfRule>
  </conditionalFormatting>
  <conditionalFormatting sqref="T56:T57">
    <cfRule type="expression" dxfId="106" priority="104" stopIfTrue="1">
      <formula>T56=""</formula>
    </cfRule>
    <cfRule type="expression" dxfId="105" priority="105" stopIfTrue="1">
      <formula>T56&lt;=0</formula>
    </cfRule>
    <cfRule type="expression" dxfId="104" priority="106" stopIfTrue="1">
      <formula>T56&lt;1</formula>
    </cfRule>
    <cfRule type="expression" dxfId="103" priority="107">
      <formula>T56&gt;=1</formula>
    </cfRule>
  </conditionalFormatting>
  <conditionalFormatting sqref="T56:T57">
    <cfRule type="expression" dxfId="102" priority="100" stopIfTrue="1">
      <formula>T56=""</formula>
    </cfRule>
    <cfRule type="expression" dxfId="101" priority="101" stopIfTrue="1">
      <formula>T56&lt;=0</formula>
    </cfRule>
    <cfRule type="expression" dxfId="100" priority="102" stopIfTrue="1">
      <formula>T56&lt;1</formula>
    </cfRule>
    <cfRule type="expression" dxfId="99" priority="103">
      <formula>T56&gt;=1</formula>
    </cfRule>
  </conditionalFormatting>
  <conditionalFormatting sqref="T56:T57">
    <cfRule type="expression" dxfId="98" priority="96" stopIfTrue="1">
      <formula>T56=""</formula>
    </cfRule>
    <cfRule type="expression" dxfId="97" priority="97" stopIfTrue="1">
      <formula>T56&lt;=0</formula>
    </cfRule>
    <cfRule type="expression" dxfId="96" priority="98" stopIfTrue="1">
      <formula>T56&lt;1</formula>
    </cfRule>
    <cfRule type="expression" dxfId="95" priority="99">
      <formula>T56&gt;=1</formula>
    </cfRule>
  </conditionalFormatting>
  <conditionalFormatting sqref="T56:T57">
    <cfRule type="expression" dxfId="94" priority="95" stopIfTrue="1">
      <formula>WpAreaC_Sub1_exist =FALSE</formula>
    </cfRule>
  </conditionalFormatting>
  <conditionalFormatting sqref="U56:U57">
    <cfRule type="expression" dxfId="93" priority="91" stopIfTrue="1">
      <formula>U56=""</formula>
    </cfRule>
    <cfRule type="expression" dxfId="92" priority="92" stopIfTrue="1">
      <formula>U56&lt;=0</formula>
    </cfRule>
    <cfRule type="expression" dxfId="91" priority="93" stopIfTrue="1">
      <formula>U56&lt;1</formula>
    </cfRule>
    <cfRule type="expression" dxfId="90" priority="94">
      <formula>U56&gt;=1</formula>
    </cfRule>
  </conditionalFormatting>
  <conditionalFormatting sqref="U56:U57">
    <cfRule type="expression" dxfId="89" priority="87" stopIfTrue="1">
      <formula>U56=""</formula>
    </cfRule>
    <cfRule type="expression" dxfId="88" priority="88" stopIfTrue="1">
      <formula>U56&lt;=0</formula>
    </cfRule>
    <cfRule type="expression" dxfId="87" priority="89" stopIfTrue="1">
      <formula>U56&lt;1</formula>
    </cfRule>
    <cfRule type="expression" dxfId="86" priority="90">
      <formula>U56&gt;=1</formula>
    </cfRule>
  </conditionalFormatting>
  <conditionalFormatting sqref="U56:U57">
    <cfRule type="expression" dxfId="85" priority="83" stopIfTrue="1">
      <formula>U56=""</formula>
    </cfRule>
    <cfRule type="expression" dxfId="84" priority="84" stopIfTrue="1">
      <formula>U56&lt;=0</formula>
    </cfRule>
    <cfRule type="expression" dxfId="83" priority="85" stopIfTrue="1">
      <formula>U56&lt;1</formula>
    </cfRule>
    <cfRule type="expression" dxfId="82" priority="86">
      <formula>U56&gt;=1</formula>
    </cfRule>
  </conditionalFormatting>
  <conditionalFormatting sqref="U56:U57">
    <cfRule type="expression" dxfId="81" priority="79" stopIfTrue="1">
      <formula>U56=""</formula>
    </cfRule>
    <cfRule type="expression" dxfId="80" priority="80" stopIfTrue="1">
      <formula>U56&lt;=0</formula>
    </cfRule>
    <cfRule type="expression" dxfId="79" priority="81" stopIfTrue="1">
      <formula>U56&lt;1</formula>
    </cfRule>
    <cfRule type="expression" dxfId="78" priority="82">
      <formula>U56&gt;=1</formula>
    </cfRule>
  </conditionalFormatting>
  <conditionalFormatting sqref="U56:U57">
    <cfRule type="expression" dxfId="77" priority="78" stopIfTrue="1">
      <formula>WpAreaC_Sub1_exist =FALSE</formula>
    </cfRule>
  </conditionalFormatting>
  <conditionalFormatting sqref="V56:V57">
    <cfRule type="expression" dxfId="76" priority="74" stopIfTrue="1">
      <formula>V56=""</formula>
    </cfRule>
    <cfRule type="expression" dxfId="75" priority="75" stopIfTrue="1">
      <formula>V56&lt;=0</formula>
    </cfRule>
    <cfRule type="expression" dxfId="74" priority="76" stopIfTrue="1">
      <formula>V56&lt;1</formula>
    </cfRule>
    <cfRule type="expression" dxfId="73" priority="77">
      <formula>V56&gt;=1</formula>
    </cfRule>
  </conditionalFormatting>
  <conditionalFormatting sqref="V56:V57">
    <cfRule type="expression" dxfId="72" priority="70" stopIfTrue="1">
      <formula>V56=""</formula>
    </cfRule>
    <cfRule type="expression" dxfId="71" priority="71" stopIfTrue="1">
      <formula>V56&lt;=0</formula>
    </cfRule>
    <cfRule type="expression" dxfId="70" priority="72" stopIfTrue="1">
      <formula>V56&lt;1</formula>
    </cfRule>
    <cfRule type="expression" dxfId="69" priority="73">
      <formula>V56&gt;=1</formula>
    </cfRule>
  </conditionalFormatting>
  <conditionalFormatting sqref="V56:V57">
    <cfRule type="expression" dxfId="68" priority="66" stopIfTrue="1">
      <formula>V56=""</formula>
    </cfRule>
    <cfRule type="expression" dxfId="67" priority="67" stopIfTrue="1">
      <formula>V56&lt;=0</formula>
    </cfRule>
    <cfRule type="expression" dxfId="66" priority="68" stopIfTrue="1">
      <formula>V56&lt;1</formula>
    </cfRule>
    <cfRule type="expression" dxfId="65" priority="69">
      <formula>V56&gt;=1</formula>
    </cfRule>
  </conditionalFormatting>
  <conditionalFormatting sqref="V56:V57">
    <cfRule type="expression" dxfId="64" priority="62" stopIfTrue="1">
      <formula>V56=""</formula>
    </cfRule>
    <cfRule type="expression" dxfId="63" priority="63" stopIfTrue="1">
      <formula>V56&lt;=0</formula>
    </cfRule>
    <cfRule type="expression" dxfId="62" priority="64" stopIfTrue="1">
      <formula>V56&lt;1</formula>
    </cfRule>
    <cfRule type="expression" dxfId="61" priority="65">
      <formula>V56&gt;=1</formula>
    </cfRule>
  </conditionalFormatting>
  <conditionalFormatting sqref="V56:V57">
    <cfRule type="expression" dxfId="60" priority="61" stopIfTrue="1">
      <formula>WpAreaC_Sub1_exist =FALSE</formula>
    </cfRule>
  </conditionalFormatting>
  <conditionalFormatting sqref="R17:Y17 Y16">
    <cfRule type="expression" dxfId="59" priority="57" stopIfTrue="1">
      <formula>R16=""</formula>
    </cfRule>
    <cfRule type="expression" dxfId="58" priority="58" stopIfTrue="1">
      <formula>R16&lt;=0</formula>
    </cfRule>
    <cfRule type="expression" dxfId="57" priority="59" stopIfTrue="1">
      <formula>R16&lt;1</formula>
    </cfRule>
    <cfRule type="expression" dxfId="56" priority="60">
      <formula>R16&gt;=1</formula>
    </cfRule>
  </conditionalFormatting>
  <conditionalFormatting sqref="R17:Y17 Y16">
    <cfRule type="expression" dxfId="55" priority="53" stopIfTrue="1">
      <formula>R16=""</formula>
    </cfRule>
    <cfRule type="expression" dxfId="54" priority="54" stopIfTrue="1">
      <formula>R16&lt;=0</formula>
    </cfRule>
    <cfRule type="expression" dxfId="53" priority="55" stopIfTrue="1">
      <formula>R16&lt;1</formula>
    </cfRule>
    <cfRule type="expression" dxfId="52" priority="56">
      <formula>R16&gt;=1</formula>
    </cfRule>
  </conditionalFormatting>
  <conditionalFormatting sqref="R17:Y17 Y16">
    <cfRule type="expression" dxfId="51" priority="49" stopIfTrue="1">
      <formula>R16=""</formula>
    </cfRule>
    <cfRule type="expression" dxfId="50" priority="50" stopIfTrue="1">
      <formula>R16&lt;=0</formula>
    </cfRule>
    <cfRule type="expression" dxfId="49" priority="51" stopIfTrue="1">
      <formula>R16&lt;1</formula>
    </cfRule>
    <cfRule type="expression" dxfId="48" priority="52">
      <formula>R16&gt;=1</formula>
    </cfRule>
  </conditionalFormatting>
  <conditionalFormatting sqref="R17:Y17 Y16">
    <cfRule type="expression" dxfId="47" priority="45" stopIfTrue="1">
      <formula>R16=""</formula>
    </cfRule>
    <cfRule type="expression" dxfId="46" priority="46" stopIfTrue="1">
      <formula>R16&lt;=0</formula>
    </cfRule>
    <cfRule type="expression" dxfId="45" priority="47" stopIfTrue="1">
      <formula>R16&lt;1</formula>
    </cfRule>
    <cfRule type="expression" dxfId="44" priority="48">
      <formula>R16&gt;=1</formula>
    </cfRule>
  </conditionalFormatting>
  <conditionalFormatting sqref="R17:Y17 Y16">
    <cfRule type="expression" dxfId="43" priority="44" stopIfTrue="1">
      <formula>WpAreaC_Sub1_exist =FALSE</formula>
    </cfRule>
  </conditionalFormatting>
  <conditionalFormatting sqref="Y19">
    <cfRule type="expression" dxfId="42" priority="40" stopIfTrue="1">
      <formula>Y19=""</formula>
    </cfRule>
    <cfRule type="expression" dxfId="41" priority="41" stopIfTrue="1">
      <formula>Y19&lt;=0</formula>
    </cfRule>
    <cfRule type="expression" dxfId="40" priority="42" stopIfTrue="1">
      <formula>Y19&lt;1</formula>
    </cfRule>
    <cfRule type="expression" dxfId="39" priority="43">
      <formula>Y19&gt;=1</formula>
    </cfRule>
  </conditionalFormatting>
  <conditionalFormatting sqref="Y19">
    <cfRule type="expression" dxfId="38" priority="36" stopIfTrue="1">
      <formula>Y19=""</formula>
    </cfRule>
    <cfRule type="expression" dxfId="37" priority="37" stopIfTrue="1">
      <formula>Y19&lt;=0</formula>
    </cfRule>
    <cfRule type="expression" dxfId="36" priority="38" stopIfTrue="1">
      <formula>Y19&lt;1</formula>
    </cfRule>
    <cfRule type="expression" dxfId="35" priority="39">
      <formula>Y19&gt;=1</formula>
    </cfRule>
  </conditionalFormatting>
  <conditionalFormatting sqref="Y19">
    <cfRule type="expression" dxfId="34" priority="32" stopIfTrue="1">
      <formula>Y19=""</formula>
    </cfRule>
    <cfRule type="expression" dxfId="33" priority="33" stopIfTrue="1">
      <formula>Y19&lt;=0</formula>
    </cfRule>
    <cfRule type="expression" dxfId="32" priority="34" stopIfTrue="1">
      <formula>Y19&lt;1</formula>
    </cfRule>
    <cfRule type="expression" dxfId="31" priority="35">
      <formula>Y19&gt;=1</formula>
    </cfRule>
  </conditionalFormatting>
  <conditionalFormatting sqref="Y19">
    <cfRule type="expression" dxfId="30" priority="28" stopIfTrue="1">
      <formula>Y19=""</formula>
    </cfRule>
    <cfRule type="expression" dxfId="29" priority="29" stopIfTrue="1">
      <formula>Y19&lt;=0</formula>
    </cfRule>
    <cfRule type="expression" dxfId="28" priority="30" stopIfTrue="1">
      <formula>Y19&lt;1</formula>
    </cfRule>
    <cfRule type="expression" dxfId="27" priority="31">
      <formula>Y19&gt;=1</formula>
    </cfRule>
  </conditionalFormatting>
  <conditionalFormatting sqref="Y19">
    <cfRule type="expression" dxfId="26" priority="27" stopIfTrue="1">
      <formula>WpAreaC_Sub1_exist =FALSE</formula>
    </cfRule>
  </conditionalFormatting>
  <conditionalFormatting sqref="Q21:Y21">
    <cfRule type="expression" dxfId="25" priority="23" stopIfTrue="1">
      <formula>Q21=""</formula>
    </cfRule>
    <cfRule type="expression" dxfId="24" priority="24" stopIfTrue="1">
      <formula>Q21&lt;=0</formula>
    </cfRule>
    <cfRule type="expression" dxfId="23" priority="25" stopIfTrue="1">
      <formula>Q21&lt;1</formula>
    </cfRule>
    <cfRule type="expression" dxfId="22" priority="26">
      <formula>Q21&gt;=1</formula>
    </cfRule>
  </conditionalFormatting>
  <conditionalFormatting sqref="Q21:Y21">
    <cfRule type="expression" dxfId="21" priority="19" stopIfTrue="1">
      <formula>Q21=""</formula>
    </cfRule>
    <cfRule type="expression" dxfId="20" priority="20" stopIfTrue="1">
      <formula>Q21&lt;=0</formula>
    </cfRule>
    <cfRule type="expression" dxfId="19" priority="21" stopIfTrue="1">
      <formula>Q21&lt;1</formula>
    </cfRule>
    <cfRule type="expression" dxfId="18" priority="22">
      <formula>Q21&gt;=1</formula>
    </cfRule>
  </conditionalFormatting>
  <conditionalFormatting sqref="Q21:Y21">
    <cfRule type="expression" dxfId="17" priority="15" stopIfTrue="1">
      <formula>Q21=""</formula>
    </cfRule>
    <cfRule type="expression" dxfId="16" priority="16" stopIfTrue="1">
      <formula>Q21&lt;=0</formula>
    </cfRule>
    <cfRule type="expression" dxfId="15" priority="17" stopIfTrue="1">
      <formula>Q21&lt;1</formula>
    </cfRule>
    <cfRule type="expression" dxfId="14" priority="18">
      <formula>Q21&gt;=1</formula>
    </cfRule>
  </conditionalFormatting>
  <conditionalFormatting sqref="Q21:Y21">
    <cfRule type="expression" dxfId="13" priority="11" stopIfTrue="1">
      <formula>Q21=""</formula>
    </cfRule>
    <cfRule type="expression" dxfId="12" priority="12" stopIfTrue="1">
      <formula>Q21&lt;=0</formula>
    </cfRule>
    <cfRule type="expression" dxfId="11" priority="13" stopIfTrue="1">
      <formula>Q21&lt;1</formula>
    </cfRule>
    <cfRule type="expression" dxfId="10" priority="14">
      <formula>Q21&gt;=1</formula>
    </cfRule>
  </conditionalFormatting>
  <conditionalFormatting sqref="Q21:Y21">
    <cfRule type="expression" dxfId="9" priority="10" stopIfTrue="1">
      <formula>WpAreaC_Sub1_exist =FALSE</formula>
    </cfRule>
  </conditionalFormatting>
  <conditionalFormatting sqref="S86">
    <cfRule type="expression" dxfId="8" priority="6" stopIfTrue="1">
      <formula>S86=""</formula>
    </cfRule>
    <cfRule type="expression" dxfId="7" priority="7" stopIfTrue="1">
      <formula>S86&lt;=0</formula>
    </cfRule>
    <cfRule type="expression" dxfId="6" priority="8" stopIfTrue="1">
      <formula>S86&lt;1</formula>
    </cfRule>
    <cfRule type="expression" dxfId="5" priority="9">
      <formula>S86&gt;=1</formula>
    </cfRule>
  </conditionalFormatting>
  <conditionalFormatting sqref="S86">
    <cfRule type="expression" dxfId="4" priority="2" stopIfTrue="1">
      <formula>S86=""</formula>
    </cfRule>
    <cfRule type="expression" dxfId="3" priority="3" stopIfTrue="1">
      <formula>S86&lt;=0</formula>
    </cfRule>
    <cfRule type="expression" dxfId="2" priority="4" stopIfTrue="1">
      <formula>S86&lt;1</formula>
    </cfRule>
    <cfRule type="expression" dxfId="1" priority="5">
      <formula>S86&gt;=1</formula>
    </cfRule>
  </conditionalFormatting>
  <conditionalFormatting sqref="S86">
    <cfRule type="expression" dxfId="0" priority="1" stopIfTrue="1">
      <formula>WpAreaC_Sub1_exist =FALSE</formula>
    </cfRule>
  </conditionalFormatting>
  <hyperlinks>
    <hyperlink ref="F4" r:id="rId1" xr:uid="{E495DB32-C453-479E-9BEF-C029EDAEEE58}"/>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Kangas, Matti (Nokia - FI/Oulu)</dc:creator>
  <cp:lastModifiedBy>Kangas, Matti (Nokia - FI/Oulu)</cp:lastModifiedBy>
  <dcterms:created xsi:type="dcterms:W3CDTF">2023-05-26T02:41:38Z</dcterms:created>
  <dcterms:modified xsi:type="dcterms:W3CDTF">2023-05-26T02:42:30Z</dcterms:modified>
</cp:coreProperties>
</file>